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arachiatovich/Downloads/"/>
    </mc:Choice>
  </mc:AlternateContent>
  <xr:revisionPtr revIDLastSave="0" documentId="13_ncr:1_{CAC6A703-D1A6-0B47-B45F-CC6B79884521}" xr6:coauthVersionLast="47" xr6:coauthVersionMax="47" xr10:uidLastSave="{00000000-0000-0000-0000-000000000000}"/>
  <bookViews>
    <workbookView xWindow="580" yWindow="760" windowWidth="28220" windowHeight="17260" activeTab="4" xr2:uid="{00000000-000D-0000-FFFF-FFFF00000000}"/>
  </bookViews>
  <sheets>
    <sheet name="Index" sheetId="1" r:id="rId1"/>
    <sheet name="DataTypes" sheetId="2" r:id="rId2"/>
    <sheet name="Decisions" sheetId="3" r:id="rId3"/>
    <sheet name="ObjectDesc" sheetId="4" r:id="rId4"/>
    <sheet name="Objects" sheetId="5" r:id="rId5"/>
  </sheets>
  <definedNames>
    <definedName name="_xlnm._FilterDatabase" localSheetId="1" hidden="1">DataTypes!$A$1:$C$18</definedName>
    <definedName name="_xlnm._FilterDatabase" localSheetId="0" hidden="1">Index!$A$1:$B$5</definedName>
    <definedName name="_xlnm._FilterDatabase" localSheetId="3" hidden="1">ObjectDesc!$A$1:$F$501</definedName>
    <definedName name="_xlnm._FilterDatabase" localSheetId="4" hidden="1">Objects!$A$1:$O$7944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<sst xmlns="http://schemas.openxmlformats.org/spreadsheetml/2006/main" count="77753" uniqueCount="8957">
  <si>
    <t>Sheet</t>
  </si>
  <si>
    <t>Description</t>
  </si>
  <si>
    <t>DataTypes</t>
  </si>
  <si>
    <t>An inventory of the data types used in the data dictionary column definitions, including examples.</t>
  </si>
  <si>
    <t>Decisions</t>
  </si>
  <si>
    <t>An inventory of key decisions made by the data model authors while constructing the object, column, and constraint definitions.</t>
  </si>
  <si>
    <t>ObjectDesc</t>
  </si>
  <si>
    <t>An inventory of the data model objects with descriptions and associations to entities and sub-entities.</t>
  </si>
  <si>
    <t>Objects</t>
  </si>
  <si>
    <t>The data dictionary for the data model, including entity, sub-entity, object, column, and relationship definitions.</t>
  </si>
  <si>
    <t>Generic data type definitions</t>
  </si>
  <si>
    <t>In order to describe the data at a logical level, multiple generic data types were used to define the intent of the data values.  In a physical model, the type can be mapped to DBMS specific types.</t>
  </si>
  <si>
    <t>Data Type</t>
  </si>
  <si>
    <t>Definition</t>
  </si>
  <si>
    <t>Examples</t>
  </si>
  <si>
    <t>Integer (int)</t>
  </si>
  <si>
    <t>Numeric data type for numbers without fractions</t>
  </si>
  <si>
    <t>-707, 0, 707</t>
  </si>
  <si>
    <t>Numeric data type for numbers with fractions</t>
  </si>
  <si>
    <t>707.07, 0.7, 707.00</t>
  </si>
  <si>
    <t>Character (char)</t>
  </si>
  <si>
    <t>Single letter, digit, punctuation mark, symbol, or blank space</t>
  </si>
  <si>
    <t>a, 1, !</t>
  </si>
  <si>
    <t>String (str or text)</t>
  </si>
  <si>
    <t>Sequence of characters, digits, or symbols—always treated as text</t>
  </si>
  <si>
    <t>hello, +1-999-666-3333</t>
  </si>
  <si>
    <t>Boolean (bool)</t>
  </si>
  <si>
    <t>True or false values</t>
  </si>
  <si>
    <t>0 (false), 1 (true)</t>
  </si>
  <si>
    <t>Enumerated type (enum)</t>
  </si>
  <si>
    <t>Small set of predefined unique values (elements or enumerators) that can be text-based or numerical</t>
  </si>
  <si>
    <t>rock (0), jazz (1)</t>
  </si>
  <si>
    <t>Date</t>
  </si>
  <si>
    <t>Date in the YYYY-MM-DD format (ISO 8601 syntax)</t>
  </si>
  <si>
    <t>Time</t>
  </si>
  <si>
    <t>Time in the hh:mm:ss format for the time of day, time since an event, or time interval between events and offset from UTC format, using RFC 3339 format</t>
  </si>
  <si>
    <t>12:00:59-08:00</t>
  </si>
  <si>
    <t>Datetime</t>
  </si>
  <si>
    <t>Date and time together in the YYYY-MM-DD hh:mm:ss and offset from UTC format, using RFC 3339 format</t>
  </si>
  <si>
    <t>1996-12-19T16:39:57-08:00</t>
  </si>
  <si>
    <t>Timestamp</t>
  </si>
  <si>
    <t>Number of seconds that have elapsed since midnight (00:00:00 UTC), 1st January 1970 (Unix time)</t>
  </si>
  <si>
    <t>UUID</t>
  </si>
  <si>
    <t>Universally unique identifier used for OrganizationIdentifier and all references to organization identity; physical implementations should use the DBMS-native UUID/GUID type where available.</t>
  </si>
  <si>
    <t>550e8400-e29b-41d4-a716-446655440000</t>
  </si>
  <si>
    <t>Geographic: https://www.bls.gov/cew/classifications/areas/qcew-area-titles.htm</t>
  </si>
  <si>
    <t>Language List: https://www.loc.gov/standards/iso639-2/php/code_list.php</t>
  </si>
  <si>
    <t>v0.1.0</t>
  </si>
  <si>
    <t>Standards column names were unique within an organization but were not always unique when merged with other standards. In these cases, column names were adjusted to be unique, and attempts to maintain the description, use, and enumerations were made. The source category represents columns that were completely created or modified from a published standard.</t>
  </si>
  <si>
    <t>A relational approach for designing tables was utilized. Therefore many lookup tables were defined to reduce duplication of data. Likewise, association tables were used to connect data from lookups tables. Although the objects are not in full normal form, the duplication was reduced as much as possible.</t>
  </si>
  <si>
    <t>All objects contain columns to represent an audit of data. Each include created, updated, and deleted person identifiers with corresponding date columns.</t>
  </si>
  <si>
    <t>Object and column names were defined in title case to reflect the more common styles.</t>
  </si>
  <si>
    <t>For crosswalk objects that connect one object type to another, we chose to name them in the format "Object1Object2Association" to be in alignment with LIF and as this seemed cleaner than alternatives like "Object1ToObject2".</t>
  </si>
  <si>
    <t>SharingPermissions table should act as a running log and updates and deletes should not happen to it.</t>
  </si>
  <si>
    <t>Lookup tables are used to store predefined data in order to have a single standardized place to retrieve it from using an identifier. These are used to hold data that is a static definition or enumerations. Lookup tables have the naming convention of "{Object}Lookup".</t>
  </si>
  <si>
    <t>Each table has a primary key column that follows the naming convention "{Object}Identifier" that can be used to uniquely identify the record (row) as well as to reference this row from other tables.</t>
  </si>
  <si>
    <t>{Object}EducationAssociation tables were created when an object needed to be associated to one or more Education items, such as Assessment, Class, Course, etc. so that the name would not need to be {Object}AssessmentClassCourseTermAssociation.</t>
  </si>
  <si>
    <t>Naming convention update: the former OrganizationAlternateId and OrganizationIdSystem names are retired. Use OrganizationIdentification and OrganizationIdentificationSystem. Existing person identifier objects retain their established names unless separately refactored.</t>
  </si>
  <si>
    <t>All column names ending in Identifier should either be referring to a specific primary key or "ObjectIdentifier" which generically refers to a primary key.</t>
  </si>
  <si>
    <t>"MatchingAttribute" refers to trying to match a course by a given requirement. "Tag" is used to refer to search criteria for the object. When using tags, the tags should have their own table and an association table to the object.</t>
  </si>
  <si>
    <t>Tracking revisions or changes of unique objects is handled by using an {Object}RevisionIdentifier as an additional primary key and an {Object}RevisionStatus field to track the status of the revision.</t>
  </si>
  <si>
    <t>All boolean fields should be worded such that the default value is False, if applicable.</t>
  </si>
  <si>
    <t>Enumerations should not be used to prevent data loss. Enumerations from source standards and research were documented for potential future consideration.</t>
  </si>
  <si>
    <t>Boolean fields should have the format {Field}Indicator.</t>
  </si>
  <si>
    <t>When column names include "URL" or "URI", the abbreviation should be entirely capitalized in the name (e.g. URL).</t>
  </si>
  <si>
    <t>The column name for each table's primary key should be unique to that table.</t>
  </si>
  <si>
    <t>All tables should always have a PK that is not also FK.</t>
  </si>
  <si>
    <t>Guideline: The foreign keys in Association tables should be both PK, FK.</t>
  </si>
  <si>
    <t>For standards that utilized Yes/No enumerations, we converted the data type to boolean.</t>
  </si>
  <si>
    <t>Object names are only prepended when it adds meaning to distinguish columns within the object.</t>
  </si>
  <si>
    <t>Guideline: In general, table names should be reflective of the intent of what a single row of data will contain regarding singular or plural objects.</t>
  </si>
  <si>
    <t>When indicating what order in a sequence an object is, the column for doing this should have the suffix "SequenceNumber".</t>
  </si>
  <si>
    <t>The suffix referring to a begin, start, or effective date should always be "StartDate".</t>
  </si>
  <si>
    <t>The suffix referring to a end or expiration should always be "EndDate".</t>
  </si>
  <si>
    <t>When referring generically to any object of the data model, when naming a column, use the term "Object" to refer to it (not "Item" or "Resource").</t>
  </si>
  <si>
    <t>When referring generically to the name or title of something, it should be written as Name. When referring to the short name of something, it should be written as ShortName.</t>
  </si>
  <si>
    <t>Columns for Name and ShortName should all have the description "A name for the record" or "A short name for the record", respectively.</t>
  </si>
  <si>
    <t>If there is 1 or fewer sentences, then no period at the end of the Description. If it is more than one sentence, then each sentence should have a period at the end of the Description.</t>
  </si>
  <si>
    <t>When including examples in a Description, use the format "(e.g. value1, value2, etc.)".</t>
  </si>
  <si>
    <t>Check for spelling errors in column names.</t>
  </si>
  <si>
    <t>Change objects ending in Detail to Details for future proofing for when more than one thing may exist in these objects down the road.</t>
  </si>
  <si>
    <t>Detail should be Details in primary key name when the object ends in Details.</t>
  </si>
  <si>
    <t>Standardize language for objectdesc... lookup table contains, association table associates, detail tables detailing.</t>
  </si>
  <si>
    <t>Every table that corresponds to a person's implementation of the object, separate from an existing object table, should have Person or Learner prepended appropriately.</t>
  </si>
  <si>
    <t>Updated ObjectDesc with changes from Person and Learner updates.</t>
  </si>
  <si>
    <t>Objects associating learners to additional details about their relationship to the object should end in the suffix "Details" instead of "Association".</t>
  </si>
  <si>
    <t>No association objects or lookup objects should contain PersonIdentifier.</t>
  </si>
  <si>
    <t>In general, InformationSourceOrganizationIdentifier does not belong in Objects with the prefix "Learner" or "Person" as this data is often directly user generated or generated by the implementing institution on the user's behalf and not imported from another organization.</t>
  </si>
  <si>
    <t>In general, InformationSourceOrganizationIdentifier does not belong in Objects that the implementing institution will populate themselves as there would be no source organization. One example of this is the Objects with the "Association" suffix.</t>
  </si>
  <si>
    <t>Objects with the "Association" suffix will not have InformationSourceOrganizationIdentifier as the information source would be indicated on the associated object lookups themselves.</t>
  </si>
  <si>
    <t>All objects having an identifier in an association object should be an object with a name ending in "Lookup".</t>
  </si>
  <si>
    <t>Objects associating two distinct objects should have a name ending in "Association".</t>
  </si>
  <si>
    <t>Each object should have a SourceSystemIdentifier column, except association and children tables.</t>
  </si>
  <si>
    <t>All lookups tables should have a Status column with a default value equal to 'Inactive'.</t>
  </si>
  <si>
    <t>Example values are intended to assist in understanding the column descriptions, not to be extantiatable into a coherent relational model.</t>
  </si>
  <si>
    <t>For each object, columns are sorted and color coded, in this order: identifiers (blue), common columns (orange), unique columns (white), audit columns (green).</t>
  </si>
  <si>
    <t>A Sequence column was added to help maintain the sorted order of the columns for each object.</t>
  </si>
  <si>
    <t>The Glossary tab was removed to be put in a centralized place for the project as a whole instead of just this document.</t>
  </si>
  <si>
    <t>An Index tab was added to explain each tab in the spreadsheet.</t>
  </si>
  <si>
    <t>The LearnerFinancialAidAwardAggregate object was added to the model to provide a more flexible way to represent any type of financial aid award aggregate sum. As a consequence of this, we have removed the following columns from the LearnerFinancialPlan object: 
ScholarshipsFromSchool
ScholarshipsFromState
OtherScholarships
EmployerPaidTuitionBenefits
TotalScholarships
FederalPellGrants
InstitutionalGrants
StateGrants
OtherFormsOfGrantAid
TotalGrants
VAEducationBenefits
FederalDirectSubsidizedLoan
FederalDirectSubsidizedLoanInterestRate
FederalDirectSubsidizedLoanOriginationFee
FederalDirectUnsubsidizedLoan
FederalDirectUnsubsidizedLoanInterestRate
FederalDirectUnsubsidizedLoanOriginationFee
TotalLoanOptions
ParentPlusLoan
NonFederalPrivateEducationLoan
OtherMilitaryOrNationalServiceBenefits
WorkStudy
WorkStudyHours
OtherCampusJob
OtherCampusJobHours
TotalWorkOptions
ContractDaysOfServicePerYear
AnnualBaseContractualSalary
WageVerificationCode</t>
  </si>
  <si>
    <t>TenantIdentifier is the tenant data-ownership/security boundary and appears on tenant-owned operational tables. OrganizationIdentifier identifies a real-world organization represented within that tenant and must not be used as the tenant boundary.</t>
  </si>
  <si>
    <t>v0.2.0</t>
  </si>
  <si>
    <t>PersonIdentifier is tenant-scoped and should be interpreted with TenantIdentifier rather than as a global person key.</t>
  </si>
  <si>
    <t>PersonIdentifier does not need to be a GUID; readable tenant-scoped surrogate keys remain acceptable.</t>
  </si>
  <si>
    <t>Cross-organization enrollment should use explicit home and host organization context without creating a global identity pool.</t>
  </si>
  <si>
    <t>SourceSystemIdentifier and related lineage columns should be included when rows are source-originated, reconciled, or traceable, not blindly on every table.</t>
  </si>
  <si>
    <t>New lookup table names should end with Lookup when a dedicated lookup table is justified.</t>
  </si>
  <si>
    <t>Boolean-style fields should use the Indicator suffix and date-bearing fields should generally use Date.</t>
  </si>
  <si>
    <t>Child, history, and detail tables may use TenantIdentifier plus parent identifier plus SequenceNumber as a clear tenant-safe key pattern.</t>
  </si>
  <si>
    <t>Dedicated lookup tables should be reserved for core domain concepts that are heavily referenced or likely to need concept-specific governance.</t>
  </si>
  <si>
    <t>Narrow lists, reasons, statuses, lightweight types, and dropdown values should generally use Core ReferenceData infrastructure.</t>
  </si>
  <si>
    <t>ReferenceCodeSet and ReferenceCodeValue belong under Core.ReferenceData, not inside each consuming domain.</t>
  </si>
  <si>
    <t>Admissions-specific reference code sets should be defined as values in shared reference infrastructure rather than as many small Admissions lookup tables.</t>
  </si>
  <si>
    <t>ReferenceCodeValue may include limited action-code columns for source-style control behavior without overbuilding lookup tables.</t>
  </si>
  <si>
    <t>LearnerApplication should remain the table name because Application alone is too generic across higher education.</t>
  </si>
  <si>
    <t>LearnerApplication should be a lean application header, not a catch-all admissions table.</t>
  </si>
  <si>
    <t>ApplicationStatusReasonIdentifier should reference ReferenceCodeValue in ReferenceCodeSetCode APPLICATION_STATUS_REASON.</t>
  </si>
  <si>
    <t>Withdrawal should use a hybrid pattern: summary fields on LearnerApplication, status movement in status history, and detail in LearnerApplicationWithdrawal.</t>
  </si>
  <si>
    <t>Milestones should be modeled as application events rather than as a separate LearnerApplicationMilestone table.</t>
  </si>
  <si>
    <t>Status means operational workflow state, decision means formal institutional outcome, and event means notable dated occurrence.</t>
  </si>
  <si>
    <t>LearnerApplicationDecision is the formal admissions outcome table and should not absorb review-board workflow metadata.</t>
  </si>
  <si>
    <t>LearnerApplicationProgramInterest records applicant-stated program interests and remains distinct from decision program and enrolled academic program.</t>
  </si>
  <si>
    <t>LearnerApplicationEvent should be bounded to application timeline support and should not become a catch-all event table.</t>
  </si>
  <si>
    <t>When an occurrence appears in both a durable application table and LearnerApplicationEvent, the durable table is authoritative.</t>
  </si>
  <si>
    <t>LearnerApplicationFee records admissions-operational fee obligation and satisfaction while Finance remains authoritative for receivables and accounting.</t>
  </si>
  <si>
    <t>LearnerApplicationEvent may support response timeline milestones but should not be authoritative for structured applicant response facts.</t>
  </si>
  <si>
    <t>LearnerApplicationReview is for admissions review/evaluation workflow facts separate from formal decision outcomes.</t>
  </si>
  <si>
    <t>PersonCitizenship belongs under Person.Demographic as a repeatable person-country citizenship relationship table.</t>
  </si>
  <si>
    <t>PersonCitizenship should not be folded into PersonDemographics, PersonAddress, PersonResidency, or Admissions-specific structures.</t>
  </si>
  <si>
    <t>PersonImmigrationStatus belongs under Person.Demographic as the preferred home for visa, permit, immigration, and authorization facts.</t>
  </si>
  <si>
    <t>PersonRelatedContact should store relevant family/support context without creating a full family-person registry or related-person identity layer.</t>
  </si>
  <si>
    <t>Within PersonRelatedContact, concise local names should be used where context is clear, with ContactName preferred over bare Name.</t>
  </si>
  <si>
    <t>ContactTypeIdentifier, RelationshipTypeIdentifier, ContactRoleIdentifier, and ContactPriorityNumber should remain semantically separate.</t>
  </si>
  <si>
    <t>PersonRelatedContact reference values should use Core.ReferenceData rather than dedicated Person.Relationship lookup tables.</t>
  </si>
  <si>
    <t>ApplicationSourceIdentifier should not be overloaded with campaign, UTM, funnel, source-code history, territory, or event attribution values.</t>
  </si>
  <si>
    <t>Communication consent, contact-point attributes, deliverability events, and message history should remain separate concepts.</t>
  </si>
  <si>
    <t>LearnerThirdPartyBenefit belongs under Finances &gt; LearnerFinances for employer reimbursement, sponsorship, voucher, or outside education-benefit facts.</t>
  </si>
  <si>
    <t>LearnerThirdPartyBenefit should not be forced into LearnerEmployment, LearnerApplicationFeeWaiver, or detailed Finance transaction tables.</t>
  </si>
  <si>
    <t>Columns CreatedDate, UpdatedDate, and Deleted date are of type Datetime instead of Date to provide greater precision.</t>
  </si>
  <si>
    <t>External education is modeled as a lean person-level prior-education fact under Academics.Transfer, with repeating disciplines and academic honors represented by child associations. Externally awarded credential names and performance measures remain source-representational rather than being forced into tenant-governed credential or grading vocabularies.</t>
  </si>
  <si>
    <t>Organization relationships are first-class: ParentOrganizationIdentifier and RelationshipType were removed from Organization. OrganizationRelationship represents effective-dated typed relationships between organizations, allowing multiple simultaneous relationships rather than forcing a single parent tree.</t>
  </si>
  <si>
    <t>Tenant-relative organization roles: TenantOrganizationRole represents contextual roles such as HomeInstitution. Employer, accreditor, issuer, recruiter, and similar roles should normally be expressed by the relevant domain relationship rather than as intrinsic organization types.</t>
  </si>
  <si>
    <t>Semantic grain invariant: when a required parent relationship already determines an ancestral identifier, child objects do not repeat that identifier merely for convenience. Such redundancy creates contradictory-state risk and is removed unless the child fact has an independent semantic need for the identifier.</t>
  </si>
  <si>
    <t>Program-to-credential relationship consolidated: ProgramCredential is the canonical relationship between ProgramOfStudyLookup and CredentialLookup. CredentialProgramOfStudyAssociation was retired as a semantic duplicate. PersonProgramCredential remains distinct because it represents a learner-specific intended or selected credential outcome, not the program definition itself.</t>
  </si>
  <si>
    <t>Organization accreditation is first-class: OrganizationAccreditation represents an organization accreditation and references the accrediting agency as another Organization. Accreditation status and lifecycle dates belong to the accreditation relationship, not Organization itself.</t>
  </si>
  <si>
    <t>OrganizationIndustryCode retired in v0.3.15. NAICS, SIC, ISIC, and comparable industry assignments are organization classifications whose namespace is represented by OrganizationClassificationSystem and value by OrganizationClassification.</t>
  </si>
  <si>
    <t>FK metadata invariant: FKReference and Key must agree. A populated FKReference requires FK in Key; an FK marker requires an explicit target. Unambiguous identifier references must carry canonical FK metadata and target datatype. Recursive references to simple-key objects are explicit tenant-safe foreign keys. Version-sensitive parent references remain subject to the separate revision-specificity rule rather than being guessed.</t>
  </si>
  <si>
    <t>Entity</t>
  </si>
  <si>
    <t>Sub-Entity</t>
  </si>
  <si>
    <t>Object</t>
  </si>
  <si>
    <t>Engagement</t>
  </si>
  <si>
    <t>Lookups</t>
  </si>
  <si>
    <t>AbilityLookup</t>
  </si>
  <si>
    <t>A lookup table containing descriptions of abilities persons may be able to demonstrate sourced from authorities that maintain ability repositories.</t>
  </si>
  <si>
    <t>ActivityCareerAssociation</t>
  </si>
  <si>
    <t>A table associating activities to career pathways, career pathway components, and career pathway job details.</t>
  </si>
  <si>
    <t>ActivityInterestAssociation</t>
  </si>
  <si>
    <t>A table associating activities to interests.</t>
  </si>
  <si>
    <t>ActivityLookup</t>
  </si>
  <si>
    <t>A lookup table containing information about activities, including co-curricular activities, community service, professional development, athletics, recreation, and advocacy.</t>
  </si>
  <si>
    <t>ActivitySkillAssociation</t>
  </si>
  <si>
    <t>A table associating activities to skills.</t>
  </si>
  <si>
    <t>ActivityStrengthAssociation</t>
  </si>
  <si>
    <t>A table associating activities to strengths.</t>
  </si>
  <si>
    <t>Survey</t>
  </si>
  <si>
    <t>Answer</t>
  </si>
  <si>
    <t>A table containing common answers to questions asked of learners through surveys and intakes. The list of answers can be associated to one or more questions appearing on surveys and intakes.</t>
  </si>
  <si>
    <t>Appointment</t>
  </si>
  <si>
    <t>Agenda</t>
  </si>
  <si>
    <t>AppointmentAgenda</t>
  </si>
  <si>
    <t>A table containing an agenda definition for an appointment.</t>
  </si>
  <si>
    <t>AppointmentAgendaTopic</t>
  </si>
  <si>
    <t>A table containing a list of discussion topics that are available to be associated with appointment agendas.</t>
  </si>
  <si>
    <t>AppointmentAgendaTopicAppointmentAgendaAssociation</t>
  </si>
  <si>
    <t>A table associating agenda topics with appointment agendas.</t>
  </si>
  <si>
    <t>AppointmentSchedule</t>
  </si>
  <si>
    <t>A table containing meeting scheduling parameters to be scheduled as appointments.</t>
  </si>
  <si>
    <t>AppointmentScheduleAppointmentTemplateAssociation</t>
  </si>
  <si>
    <t>A table associating appointment templates with schedules.</t>
  </si>
  <si>
    <t>AppointmentTemplate</t>
  </si>
  <si>
    <t>A table containing meeting templates that can be used to schedule all appointments with persons for a term.</t>
  </si>
  <si>
    <t>Academics</t>
  </si>
  <si>
    <t>Assessment</t>
  </si>
  <si>
    <t>An assignment or assessment used to gauge student learning and performance.</t>
  </si>
  <si>
    <t>AssessmentCompetencyAssociation</t>
  </si>
  <si>
    <t>A table associating assessments with competencies.</t>
  </si>
  <si>
    <t>AssessmentItem</t>
  </si>
  <si>
    <t>A table containing individual assessment items or questions that belong in an assessment.</t>
  </si>
  <si>
    <t>AssessmentItemAssessmentAssociation</t>
  </si>
  <si>
    <t>A table associating an assessment item to an assessment.</t>
  </si>
  <si>
    <t>AssessmentItemOption</t>
  </si>
  <si>
    <t>A table containing individual options for assessment items or questions that are multiple choice, matching, ordering, or other similar types.</t>
  </si>
  <si>
    <t>AssessmentItemTag</t>
  </si>
  <si>
    <t>A table containing the tag assigned to an assessment primarily for searching and categorizing.</t>
  </si>
  <si>
    <t>AssessmentItemTagAssessmentItemAssociation</t>
  </si>
  <si>
    <t>A table associating an assessment item tag to an assessment item.</t>
  </si>
  <si>
    <t>AssessmentLearningResourceAssociation</t>
  </si>
  <si>
    <t>A table associating assessments with learning resources.</t>
  </si>
  <si>
    <t>Workforce</t>
  </si>
  <si>
    <t>CareerPathway</t>
  </si>
  <si>
    <t>Tenant-scoped definition of a structured education-to-workforce route composed of pathway-specific components and leading toward one or more goals such as credentials, occupations, jobs, or other career outcomes.</t>
  </si>
  <si>
    <t>CareerPathwayComponent</t>
  </si>
  <si>
    <t>A pathway-specific node or milestone within one CareerPathway. Components provide ordering, hierarchy, pathway-specific description, and type context, and may proxy for jobs, credentials, courses, competencies, assessments, work experiences, activities, or other objectives.</t>
  </si>
  <si>
    <t>CareerPathwayJob</t>
  </si>
  <si>
    <t>Optional one-to-one job or occupation detail for a CareerPathwayComponent. Occupational and industry codes describe the job/occupation represented by the component; pathway membership, ordering, name, and description remain on CareerPathwayComponent.</t>
  </si>
  <si>
    <t>CareerPathwaySkillAssociation</t>
  </si>
  <si>
    <t>Association of a skill and proficiency expectations with a specific CareerPathwayComponent.</t>
  </si>
  <si>
    <t>CareerPathwayStrengthAssociation</t>
  </si>
  <si>
    <t>Association of a strength with a CareerPathway as a whole.</t>
  </si>
  <si>
    <t>Career</t>
  </si>
  <si>
    <t>CareerProjectedIncome</t>
  </si>
  <si>
    <t>A table containing projections of income and job demand for career pathways and jobs over time and geographic regions.</t>
  </si>
  <si>
    <t>Advising</t>
  </si>
  <si>
    <t>Caseload</t>
  </si>
  <si>
    <t>CaseNotesPredefinedEntry</t>
  </si>
  <si>
    <t>A table containing defined notes entries and details.</t>
  </si>
  <si>
    <t>Supports</t>
  </si>
  <si>
    <t>Resources</t>
  </si>
  <si>
    <t>ChallengeLookup</t>
  </si>
  <si>
    <t>A lookup table containing common challenges learners experience during educational pursuit. The list of challenges can be associated to one or more resources, services, referrals, surveys, and intakes.</t>
  </si>
  <si>
    <t>Course</t>
  </si>
  <si>
    <t>ClassLearningResourceAssociation</t>
  </si>
  <si>
    <t>A table associating classes to learning resources.</t>
  </si>
  <si>
    <t>ClassLookup</t>
  </si>
  <si>
    <t>A lookup table containing a history of courses offered as classes during a term (often called sections and components). Each instance of a course offered as a class is uniquely identified and contains information to support learner enrollment.</t>
  </si>
  <si>
    <t>Core</t>
  </si>
  <si>
    <t>Cohort</t>
  </si>
  <si>
    <t>A tenant-scoped governed definition of an institution-defined cohort used for reporting, tracking, program participation, or other bounded population purposes, including optional assignment windows.</t>
  </si>
  <si>
    <t>Competency</t>
  </si>
  <si>
    <t>A table of measurable learning objectives for learners to demonstrate.</t>
  </si>
  <si>
    <t>CompetencyCareerAssociation</t>
  </si>
  <si>
    <t>A table associating competencies to career pathways, career pathway components, or career pathway job details.</t>
  </si>
  <si>
    <t>CompetencyCourseAssociation</t>
  </si>
  <si>
    <t>A table associating competencies to courses.</t>
  </si>
  <si>
    <t>CompetencyFramework</t>
  </si>
  <si>
    <t>A table representing a framework to which competencies belong.</t>
  </si>
  <si>
    <t>CompetencySkillAssociation</t>
  </si>
  <si>
    <t>A table associating a competency to a skill.</t>
  </si>
  <si>
    <t>Pathway</t>
  </si>
  <si>
    <t>CourseGeneralEducationAssociation</t>
  </si>
  <si>
    <t>A table associating a general education category to a course. A course may have multiple general education category associations.</t>
  </si>
  <si>
    <t>CourseLookup</t>
  </si>
  <si>
    <t>A lookup table containing a list of courses that may be offered by a school or institution. The details include title, description, units, and other descriptive information.</t>
  </si>
  <si>
    <t>CourseOccupationElementAssociation</t>
  </si>
  <si>
    <t>A table associating courses to occupation defined skills, abilities, and knowledge. A course may have multiple associations.</t>
  </si>
  <si>
    <t>CourseTermAssociation</t>
  </si>
  <si>
    <t>A table associating courses to terms to indicate in which terms courses are offered as classes.</t>
  </si>
  <si>
    <t>Alignment</t>
  </si>
  <si>
    <t>CredentialActivityAssociation</t>
  </si>
  <si>
    <t>A table associating credentials to activities.</t>
  </si>
  <si>
    <t>CredentialAssessmentAssociation</t>
  </si>
  <si>
    <t>A table associating a credential to one or more assessment.</t>
  </si>
  <si>
    <t>CredentialCareerAssociation</t>
  </si>
  <si>
    <t>A table associating a credential to one or more career lookup, including career pathway and career pathway component.</t>
  </si>
  <si>
    <t>CredentialCompetencyAssociation</t>
  </si>
  <si>
    <t>A table associating a credential to a competency.</t>
  </si>
  <si>
    <t>CredentialCourseAssociation</t>
  </si>
  <si>
    <t>A table associating a credential to one or more course.</t>
  </si>
  <si>
    <t>Credential</t>
  </si>
  <si>
    <t>CredentialIssuingOrganizationAssociation</t>
  </si>
  <si>
    <t>A table associating a credential to an issuing organization.</t>
  </si>
  <si>
    <t>CredentialLearningOutcomeAssociation</t>
  </si>
  <si>
    <t>A table associating a credential to a learning outcome.</t>
  </si>
  <si>
    <t>CredentialLookup</t>
  </si>
  <si>
    <t>A lookup table that contains all existing approved and proposed credentials for issuance to learners.</t>
  </si>
  <si>
    <t>CredentialSkillAssociation</t>
  </si>
  <si>
    <t>A table associating a credential to one or more skill.</t>
  </si>
  <si>
    <t>Wellness</t>
  </si>
  <si>
    <t>DisabilityLookup</t>
  </si>
  <si>
    <t>A lookup table containing descriptions of disabilities recognized by the organization and Americans with Disabilities Act (ADA).</t>
  </si>
  <si>
    <t>LearnerCareerPlan</t>
  </si>
  <si>
    <t>EducationComment</t>
  </si>
  <si>
    <t>A table containing comments left on supported education resources such as programs of study, courses, classes, assessments, learner plans, competencies, or learning resources.</t>
  </si>
  <si>
    <t>Enrollment</t>
  </si>
  <si>
    <t>A tenant-scoped person-to-learning-offering enrollment record. For section registrations it preserves registration status, credit, grading choices, involvement dates, overrides, and waitlist position.</t>
  </si>
  <si>
    <t>Equivalency</t>
  </si>
  <si>
    <t>EquivalencyRule</t>
  </si>
  <si>
    <t>A table associating from institution and to institution courses in a transfer course equivalency rule.</t>
  </si>
  <si>
    <t>EquivalencyRuleFromCourse</t>
  </si>
  <si>
    <t>A table containing one or more from institution courses for an individual transfer course equivalency rule.</t>
  </si>
  <si>
    <t>EquivalencyRuleFromExam</t>
  </si>
  <si>
    <t>A table containing standardized exams for an individual equivalency rule.</t>
  </si>
  <si>
    <t>EquivalencyRuleToCourse</t>
  </si>
  <si>
    <t>A table containing one or more to institution courses for an individual transfer course equivalency rule.</t>
  </si>
  <si>
    <t>Studying</t>
  </si>
  <si>
    <t>FlashCard</t>
  </si>
  <si>
    <t>A table containing individual flashcards used to master learning content.</t>
  </si>
  <si>
    <t>FlashCardSet</t>
  </si>
  <si>
    <t>A table indicating a collection of flashcards that should be grouped together.</t>
  </si>
  <si>
    <t>Forum</t>
  </si>
  <si>
    <t>ForumMessage</t>
  </si>
  <si>
    <t>A table containing message on a message forum used to support communication and collaboration.</t>
  </si>
  <si>
    <t>ForumMessageSummary</t>
  </si>
  <si>
    <t>A table containing summaries of forum messages from selected content.</t>
  </si>
  <si>
    <t>ForumThread</t>
  </si>
  <si>
    <t>A table containing forum message threads in a message forum.</t>
  </si>
  <si>
    <t>ForumThreadTag</t>
  </si>
  <si>
    <t>A table containing forum thread tags assigned to forum message primarily for searching and categorizing.</t>
  </si>
  <si>
    <t>ForumThreadTagForumThreadAssociation</t>
  </si>
  <si>
    <t>A table associating forum thread tags to a forum thread.</t>
  </si>
  <si>
    <t>GeneralEducationCategory</t>
  </si>
  <si>
    <t>A lookup table containing descriptions of general education categories for an organization's general education program.</t>
  </si>
  <si>
    <t>Goal</t>
  </si>
  <si>
    <t>GoalCareerAssociation</t>
  </si>
  <si>
    <t>A table associating goals to career pathways, career pathway components, or career pathway job details.</t>
  </si>
  <si>
    <t>GoalCategoryGoalAssociation</t>
  </si>
  <si>
    <t>A table associating goal categories to goals.</t>
  </si>
  <si>
    <t>GoalCategoryLookup</t>
  </si>
  <si>
    <t>A lookup table containing goal categories (e.g. Academic, Wellness, Career, etc.).</t>
  </si>
  <si>
    <t>GoalLookup</t>
  </si>
  <si>
    <t>A lookup table containing descriptions of goals that learners may be pursuing.</t>
  </si>
  <si>
    <t>GoalOccupationElementAssociation</t>
  </si>
  <si>
    <t>A table associating goals to occupation elements.</t>
  </si>
  <si>
    <t>IndustryNeed</t>
  </si>
  <si>
    <t>A table containing information about workforce or industry needs.</t>
  </si>
  <si>
    <t>IndustryNeedCompetencyAssociation</t>
  </si>
  <si>
    <t>A table associating an industry need to a competency.</t>
  </si>
  <si>
    <t>IndustryNeedInterestAssociation</t>
  </si>
  <si>
    <t>A table associating an industry need to an interest.</t>
  </si>
  <si>
    <t>IndustryNeedLearningResourceAssociation</t>
  </si>
  <si>
    <t>A table associating an industry need to a learning resource.</t>
  </si>
  <si>
    <t>IndustryNeedSkillAssociation</t>
  </si>
  <si>
    <t>A table associating an industry need to a skill.</t>
  </si>
  <si>
    <t>IndustryNeedTag</t>
  </si>
  <si>
    <t>A table containing the tag assigned to an industry need for searching and categorizing.</t>
  </si>
  <si>
    <t>IndustryNeedTagIndustryNeedAssociation</t>
  </si>
  <si>
    <t>A table associating industry need tags to an industry need.</t>
  </si>
  <si>
    <t>InterestCareerAssociation</t>
  </si>
  <si>
    <t>A table associating interests to career pathways, career pathway components, and career pathway job details.</t>
  </si>
  <si>
    <t>InterestLookup</t>
  </si>
  <si>
    <t>A lookup table containing descriptions of interests that learners may have.</t>
  </si>
  <si>
    <t>JobPosting</t>
  </si>
  <si>
    <t>A table containing a job posting or job opening.</t>
  </si>
  <si>
    <t>JobPostingCareerAssociation</t>
  </si>
  <si>
    <t>A table associating job postings to career pathways, career pathway components, and career pathway job details.</t>
  </si>
  <si>
    <t>JobPostingCompetencyAssociation</t>
  </si>
  <si>
    <t>A table associating job postings to competencies.</t>
  </si>
  <si>
    <t>JobPostingCredentialAssociation</t>
  </si>
  <si>
    <t>A table associating job postings to credentials.</t>
  </si>
  <si>
    <t>JobPostingSkillAssociation</t>
  </si>
  <si>
    <t>A table associating job postings to skills.</t>
  </si>
  <si>
    <t>LearnerAcademicStandingAndStatus</t>
  </si>
  <si>
    <t>A table containing a history of learner academic standing and status determinations at secondary and post-secondary schools and institutions.</t>
  </si>
  <si>
    <t>LearnerAssessmentAttempt</t>
  </si>
  <si>
    <t>A table containing a record of a learner's attempt or submission of an assessment or assignment.</t>
  </si>
  <si>
    <t>LearnerAssessmentAlignment</t>
  </si>
  <si>
    <t>Represents one contextual alignment of a learner assessment revision to one or more pathway, career-plan-step, or skill concepts.</t>
  </si>
  <si>
    <t>LearnerAssessmentResult</t>
  </si>
  <si>
    <t>A table containing a person's assessment results or grade.</t>
  </si>
  <si>
    <t>LearnerAssessmentRubricCriterionResult</t>
  </si>
  <si>
    <t>A table containing a person's results for a rubric criterion as it pertains to a specific assignment.</t>
  </si>
  <si>
    <t>A table containing a learner's plan to satisfy the components and obtain skills defined in a career pathway. Learner's may have multiple plans for one or more career pathway.</t>
  </si>
  <si>
    <t>LearnerCareerPlanStep</t>
  </si>
  <si>
    <t>Represents one learner-owned step within a career plan.</t>
  </si>
  <si>
    <t>LearnerCareerPlanJobPostingDetails</t>
  </si>
  <si>
    <t>A table detailing a job posting to a learner's career plan career pathway component detail.</t>
  </si>
  <si>
    <t>LearnerCaseDocument</t>
  </si>
  <si>
    <t>A table containing a history of documents saved to organizational support systems by the care team in support of the learner's education pursuit. A description of the document and link to the artifacts are included.</t>
  </si>
  <si>
    <t>LearnerCaseNote</t>
  </si>
  <si>
    <t>A table containing notes about care team members' interactions with learners.</t>
  </si>
  <si>
    <t>LearnerCaseNotesSummary</t>
  </si>
  <si>
    <t>A table containing summary reports produced by analysis of case notes data.</t>
  </si>
  <si>
    <t>LearnerClassAttendance</t>
  </si>
  <si>
    <t>A table containing a history of learner attendance at scheduled class meetings and activities.</t>
  </si>
  <si>
    <t>LearnerCredential</t>
  </si>
  <si>
    <t>A table containing a history of certifications, credentials, badges, or programs of study for which a learner has pursued regardless of the outcome of completion.</t>
  </si>
  <si>
    <t>LearnerCredentialDetails</t>
  </si>
  <si>
    <t>A table detailing the learner credential evidence and activities associated with their credential.</t>
  </si>
  <si>
    <t>LearnerCredentialEvidence</t>
  </si>
  <si>
    <t>A table describing the evidence of a learner's achievement towards a credential.</t>
  </si>
  <si>
    <t>LearnerCredentialSharingLog</t>
  </si>
  <si>
    <t>A table containing a log of details for every instance that a learner's credential is shared with another person or organization.</t>
  </si>
  <si>
    <t>Finances</t>
  </si>
  <si>
    <t>LearnerFinances</t>
  </si>
  <si>
    <t>LearnerDebtAccount</t>
  </si>
  <si>
    <t>A table for a learner to track their debt or loan accounts for financial planning.</t>
  </si>
  <si>
    <t>LearnerDebtRepaymentSchedule</t>
  </si>
  <si>
    <t>A table containing a learner's schedule plan for repaying their debts.</t>
  </si>
  <si>
    <t>LearnerPathway</t>
  </si>
  <si>
    <t>LearnerDegreePlan</t>
  </si>
  <si>
    <t>A table containing details about a learner-specific plan for completing a program of study.</t>
  </si>
  <si>
    <t>LearnerDegreePlanAvailability</t>
  </si>
  <si>
    <t>A table containing details of the day to day availability of a learner to attend classes. The availability is used to assist a learner with class registration.</t>
  </si>
  <si>
    <t>LearnerDegreePlanItem</t>
  </si>
  <si>
    <t>An item within a learner degree plan.</t>
  </si>
  <si>
    <t>LearnerDegreePlanPreferences</t>
  </si>
  <si>
    <t>A table containing the details of preferences a learner has identified to assist with creating a degree plan, including summer terms, campuses, and modalities.</t>
  </si>
  <si>
    <t>EarlyAlerts</t>
  </si>
  <si>
    <t>LearnerEarlyAlert</t>
  </si>
  <si>
    <t>A table containing a history of early alerts created by faculty, staff, and care team members to recognize student successes and challenges related to learners progress towards activity, course, and program of study completion.</t>
  </si>
  <si>
    <t>LearnerEarlyAlertActivity</t>
  </si>
  <si>
    <t>A table containing the history of activity that care team members recorded in response to an early alert created for a learner.</t>
  </si>
  <si>
    <t>LearnerSupport</t>
  </si>
  <si>
    <t>LearnerEligibilityReport</t>
  </si>
  <si>
    <t>A table containing a history of learner edibility reports for academic, financial, and co-curricular programs.</t>
  </si>
  <si>
    <t>LearnerEngagementBadge</t>
  </si>
  <si>
    <t>A table containing a history of badges learners have earned for participation in platform usage encouragement endeavors (e.g. setup profile, submit 10 forum posts).</t>
  </si>
  <si>
    <t>LearnerFinalGradeResult</t>
  </si>
  <si>
    <t>Legacy aggregate grade/result structure retained provisionally for term-, program-, and other non-enrollment aggregate outcomes. Enrollment-level transcriptable course outcomes are modeled canonically in EnrollmentAcademicOutcome.</t>
  </si>
  <si>
    <t>FinancialAid</t>
  </si>
  <si>
    <t>LearnerFinancialAidApplication</t>
  </si>
  <si>
    <t>A table containing a history of prior financial aid applications and data for required inputs.</t>
  </si>
  <si>
    <t>FinancialAidYear</t>
  </si>
  <si>
    <t>Tenant-scoped governed financial aid year used to organize applications, need, outcomes, and awards across a consistent reporting period.</t>
  </si>
  <si>
    <t>LearnerFinancialAidApplicationRecipient</t>
  </si>
  <si>
    <t>A table containing a history of the organizations to which a learner has requested that their financial aid application be sent.</t>
  </si>
  <si>
    <t>LearnerFinancialAidAward</t>
  </si>
  <si>
    <t>A table containing a history of current and prior financial aid awards in the forms of scholarships, grants, and loans.</t>
  </si>
  <si>
    <t>LearnerFinancialAidAwardAggregate</t>
  </si>
  <si>
    <t>A table containing aggregate sums of learner financial aid awards of a given type.</t>
  </si>
  <si>
    <t>LearnerFinancialAidContributor</t>
  </si>
  <si>
    <t>A table containing the details about contributors to a learner's federal financial aid application.</t>
  </si>
  <si>
    <t>LearnerFinancialPlan</t>
  </si>
  <si>
    <t>A table containing a history of the financial plans a learner created to identify resources to satisfy the financial requirements to support pursuing education.</t>
  </si>
  <si>
    <t>LearnerFinancialPlanExpense</t>
  </si>
  <si>
    <t>A table for a learner's budget or financial plan expenses.</t>
  </si>
  <si>
    <t>LearnerFinancialPlanIncomeSource</t>
  </si>
  <si>
    <t>A table for a learner's budget or financial plan income sources.</t>
  </si>
  <si>
    <t>LearnerFlashCardProgress</t>
  </si>
  <si>
    <t>A table storing a learner's progress in mastering the knowledge in the flashcard.</t>
  </si>
  <si>
    <t>LearnerInstructorClassRating</t>
  </si>
  <si>
    <t>A table containing learner ratings of instructors and classes.</t>
  </si>
  <si>
    <t>LearnerInstructorClassRatingComment</t>
  </si>
  <si>
    <t>A table containing comments on instructor or class ratings.</t>
  </si>
  <si>
    <t>Matching</t>
  </si>
  <si>
    <t>LearnerMatchingProfile</t>
  </si>
  <si>
    <t>A table containing information about person participation and information sharing for matching with staff, mentors, etc.</t>
  </si>
  <si>
    <t>LearnerMatchingSuggestion</t>
  </si>
  <si>
    <t>A table containing the suggested matches and student disposition on the match.</t>
  </si>
  <si>
    <t>LearnerMatchingSummary</t>
  </si>
  <si>
    <t>A table containing summaries of student matching results for selected content.</t>
  </si>
  <si>
    <t>Person</t>
  </si>
  <si>
    <t>LearnerReminder</t>
  </si>
  <si>
    <t>A table containing a history of reminders previously sent or scheduled to be sent for any item with a scheduled completion or due date.</t>
  </si>
  <si>
    <t>LearnerReminderPreferences</t>
  </si>
  <si>
    <t>A table containing learner preferences for reminders of due dates and tasks.</t>
  </si>
  <si>
    <t>LearnerResourceEligibility</t>
  </si>
  <si>
    <t>Represents one dated learner eligibility determination for a resource, including its effective and review lifecycle.</t>
  </si>
  <si>
    <t>LearnerResourceParticipation</t>
  </si>
  <si>
    <t>Represents one learner participation episode in a support resource, service, or program; it may optionally be linked to the eligibility determination and/or support referral that led to participation. Attendance fields summarize the episode rather than individual sessions.</t>
  </si>
  <si>
    <t>LearnerResourceEligibilityRequirement</t>
  </si>
  <si>
    <t>Records the learner-specific evaluation result for one reusable resource requirement within an eligibility determination.</t>
  </si>
  <si>
    <t>LearnerResume</t>
  </si>
  <si>
    <t>A table containing a list of person's resumes.</t>
  </si>
  <si>
    <t>LearnerResumeComment</t>
  </si>
  <si>
    <t>A table containing comments added to a learner's resume.</t>
  </si>
  <si>
    <t>LearnerResumeDetails</t>
  </si>
  <si>
    <t>A table detailing a person's final term grades, final course grades, assessment results, standardized test results, credentials, activities, employment, skills, or strengths with their resume.</t>
  </si>
  <si>
    <t>LearnerScholarship</t>
  </si>
  <si>
    <t>A table containing a history of scholarships awarded to a learner.</t>
  </si>
  <si>
    <t>LearnerStandardizedTestResult</t>
  </si>
  <si>
    <t>A table containing a person's standardized test results or scores.</t>
  </si>
  <si>
    <t>StreamedEvent</t>
  </si>
  <si>
    <t>LearnerStreamedEventAggregateMeasure</t>
  </si>
  <si>
    <t>An aggregated learner activity or progress measure over a digital resource and measurement interval, optionally derived from a streamed event. The measure is a durable fact; protocol-level collection/envelope structures are not canonical UDTS concepts.</t>
  </si>
  <si>
    <t>LearnerStudyPlan</t>
  </si>
  <si>
    <t>A table representing a learner's study plan including as it may pertain to an assessment or goal.</t>
  </si>
  <si>
    <t>LearnerStudySession</t>
  </si>
  <si>
    <t>A table representing planned time periods for which a learner expects to study a particular topic.</t>
  </si>
  <si>
    <t>Success</t>
  </si>
  <si>
    <t>LearnerSuccessPlan</t>
  </si>
  <si>
    <t>A table containing a list of a learner's success plans.</t>
  </si>
  <si>
    <t>LearnerSuccessPlanItem</t>
  </si>
  <si>
    <t>Represents one actionable or assessable component of a learner success plan.</t>
  </si>
  <si>
    <t>LearnerSuccessPlanItemSuccessIndicator</t>
  </si>
  <si>
    <t>A target or observed success indicator associated with a learner success plan item.</t>
  </si>
  <si>
    <t>LearnerSuccessPrediction</t>
  </si>
  <si>
    <t>One time-stamped prediction for a learner produced by a defined success prediction model, including the model-specific score and optional probability or category.</t>
  </si>
  <si>
    <t>LearnerVeteransBenefits</t>
  </si>
  <si>
    <t>A table containing a history of veterans benefits provided to a learner.</t>
  </si>
  <si>
    <t>LearnerWellness</t>
  </si>
  <si>
    <t>A table containing a history of learner wellness, including responses provided during intake.</t>
  </si>
  <si>
    <t>LearningOutcome</t>
  </si>
  <si>
    <t>A lookup table containing descriptions of learning outcomes that may be associated to skills, assessments, credentials, activities, courses, and programs of study.</t>
  </si>
  <si>
    <t>PersonActivity</t>
  </si>
  <si>
    <t>LearningOutcomeActivityAssociation</t>
  </si>
  <si>
    <t>A table associating learning outcomes and activities.</t>
  </si>
  <si>
    <t>LearningOutcomeAssessmentAssociation</t>
  </si>
  <si>
    <t>A table associating a learning outcome to an assessment.</t>
  </si>
  <si>
    <t>LearningOutcomeCourseAssociation</t>
  </si>
  <si>
    <t>A table associating a learning outcome to one or more course.</t>
  </si>
  <si>
    <t>LearningOutcomeProgramOfStudyAssociation</t>
  </si>
  <si>
    <t>A table associating a learning outcome to one or more program of study.</t>
  </si>
  <si>
    <t>LearningOutcomeSkillAssociation</t>
  </si>
  <si>
    <t>A table associating learning outcomes to skills.</t>
  </si>
  <si>
    <t>LearningResourceLookup</t>
  </si>
  <si>
    <t>A lookup table containing a list of learning resources, including library books, textbooks, LMS course content, videos, articles, chapters, reports, study guides, slide decks, practice exams, websites, and others.</t>
  </si>
  <si>
    <t>Operational</t>
  </si>
  <si>
    <t>MessageTemplate</t>
  </si>
  <si>
    <t>A table containing message templates that can be used to create messages by merging data (e.g. name and address into a mailing template).</t>
  </si>
  <si>
    <t>ObjectLookup</t>
  </si>
  <si>
    <t>A lookup table containing a list of all objects in the data model definition.</t>
  </si>
  <si>
    <t>OccupationElementLookup</t>
  </si>
  <si>
    <t>A lookup table containing occupation elements by ONET type and code.</t>
  </si>
  <si>
    <t>Organization</t>
  </si>
  <si>
    <t>OrganizationAddress</t>
  </si>
  <si>
    <t>A table containing a history of physical addresses for organizations.</t>
  </si>
  <si>
    <t>OrganizationIdentification</t>
  </si>
  <si>
    <t>A tenant-scoped identifier assigned to an organization under a defined identification system or namespace, with optional effective dates and source lineage.</t>
  </si>
  <si>
    <t>OrganizationFinances</t>
  </si>
  <si>
    <t>OrganizationAttendanceCosts</t>
  </si>
  <si>
    <t>A table containing a history of average costs for tuition, housing, meals, and related costs at an organization.</t>
  </si>
  <si>
    <t>OrganizationCareerAssociation</t>
  </si>
  <si>
    <t>A table associating organizations that offer certain careers or are related to certain careers to career pathways, career pathway components, and career pathway job details.</t>
  </si>
  <si>
    <t>OrganizationIdentificationSystem</t>
  </si>
  <si>
    <t>Defines an identifier namespace or identification system used to assign meaningful identifiers to organizations, such as CEEB, IPEDS UNITID, OPEID, PESC GEO, state codes, or local/system namespaces.</t>
  </si>
  <si>
    <t>OrganizationLearningResourceAssociation</t>
  </si>
  <si>
    <t>A table associating an organization and a learning resource.</t>
  </si>
  <si>
    <t>Tenant-scoped master record for a real-world organization represented within the tenant context. Holds stable organization identity and broadly reusable descriptive attributes; roles, classifications, accreditations, contacts, relationships, and time-specific measures are modeled separately.</t>
  </si>
  <si>
    <t>OrganizationAccreditation</t>
  </si>
  <si>
    <t>Tenant-scoped record of accreditation granted to, sought by, or otherwise held by an organization, identifying the accrediting organization and accreditation-specific status and dates.</t>
  </si>
  <si>
    <t>OrganizationMedianAidAwardedByEFC</t>
  </si>
  <si>
    <t>A table containing a history of details about the median aid amount the institution awards based on the learner's expected family contribution.</t>
  </si>
  <si>
    <t>OrganizationTuition</t>
  </si>
  <si>
    <t>A table containing a history of tuition fees at an organization.</t>
  </si>
  <si>
    <t>OrganizationTuitionFee</t>
  </si>
  <si>
    <t>A table containing a history of the tuition related fees at an organization.</t>
  </si>
  <si>
    <t>A table containing a history of co-curricular activities in which a learner has engaged during pursuit of education, including community service, professional development, athletics, recreation, publication, grant, advocacy, or others.</t>
  </si>
  <si>
    <t>PersonActivityAlignment</t>
  </si>
  <si>
    <t>An alignment linking a person activity to another relevant object.</t>
  </si>
  <si>
    <t>PersonAddress</t>
  </si>
  <si>
    <t>A table containing a history of physical addresses for the person.</t>
  </si>
  <si>
    <t>PersonIdentification</t>
  </si>
  <si>
    <t>Tenant-scoped identifier assigned to a person under a defined identification system or namespace, with optional effective dates and source lineage.</t>
  </si>
  <si>
    <t>PersonAlum</t>
  </si>
  <si>
    <t>A table containing learner contributed information as an alumnus of a secondary or post-secondary school or institution.</t>
  </si>
  <si>
    <t>PersonAppointment</t>
  </si>
  <si>
    <t>A table containing a history of learner appointments with care team members and organization staff. The appointment entries describe future and past appointments.</t>
  </si>
  <si>
    <t>PersonAppointmentAvailability</t>
  </si>
  <si>
    <t>A table containing details about the availability of a person for appointments.</t>
  </si>
  <si>
    <t>Support</t>
  </si>
  <si>
    <t>PersonSupportAssignment</t>
  </si>
  <si>
    <t>Records an institutionally assigned person-to-person support relationship, identifying the person receiving support, the person providing support, the governed role being performed, whether the assignment is primary within the applicable support role or context, and the effective period. The assignment is not defined by a particular caseload, advising program, academic program, or source-system implementation.</t>
  </si>
  <si>
    <t>PersonCaseloadCommunication</t>
  </si>
  <si>
    <t>A table containing a history of communication from the care team to the learner. Communications could include individual and private communications as well as broad campaigns via email, SMS, and other communication mediums.</t>
  </si>
  <si>
    <t>PersonChallenge</t>
  </si>
  <si>
    <t>A table containing a history of the responses a learner provided for the challenges intake questions.</t>
  </si>
  <si>
    <t>CohortMembership</t>
  </si>
  <si>
    <t>A tenant-scoped effective membership of a person in a governed cohort, optionally qualified by academic level, administrative periods, dates, and participation status.</t>
  </si>
  <si>
    <t>PersonCommunicationCampaign</t>
  </si>
  <si>
    <t>A table containing details about communication plans and campaigns for learners and institution-defined cohorts, including the messages, methods, cadence, and outcomes.</t>
  </si>
  <si>
    <t>Demographic</t>
  </si>
  <si>
    <t>PersonDemographics</t>
  </si>
  <si>
    <t>A tenant-scoped table containing person-specific demographic characteristics and summary/legacy demographic attributes. Governed gender identity is modeled separately through PersonGenderIdentity; the legacy Gender text remains for compatibility where needed.</t>
  </si>
  <si>
    <t>PersonDietIntake</t>
  </si>
  <si>
    <t>A table containing a history of the responses a learner provided for the diet intake questions.</t>
  </si>
  <si>
    <t>PersonDisability</t>
  </si>
  <si>
    <t>A table containing a history disabilities an organization has determined a learner to have.</t>
  </si>
  <si>
    <t>PersonDisabilityAccommodation</t>
  </si>
  <si>
    <t>A table containing accommodations needed for specific disabilities that a person has.</t>
  </si>
  <si>
    <t>PersonDocument</t>
  </si>
  <si>
    <t>A table containing details about documents that have been saved for a person, including links to the authoritative document.</t>
  </si>
  <si>
    <t>PersonGoal</t>
  </si>
  <si>
    <t>PersonEducationGoal</t>
  </si>
  <si>
    <t>An educational goal associated with a person.</t>
  </si>
  <si>
    <t>PersonEmail</t>
  </si>
  <si>
    <t>A table containing a list of email addresses associated with a person.</t>
  </si>
  <si>
    <t>Employment</t>
  </si>
  <si>
    <t>PersonEmployment</t>
  </si>
  <si>
    <t>A tenant-scoped record of current or prior employment, self-employment, military service, or comparable work experience reported for a person.</t>
  </si>
  <si>
    <t>PersonFinances</t>
  </si>
  <si>
    <t>A table containing the details of a person's finances that may contribute to funding learning opportunities.</t>
  </si>
  <si>
    <t>A table containing a history of the learner's goals.</t>
  </si>
  <si>
    <t>PersonGoalAlignment</t>
  </si>
  <si>
    <t>An alignment linking a person goal to another relevant object.</t>
  </si>
  <si>
    <t>Housing</t>
  </si>
  <si>
    <t>PersonHousing</t>
  </si>
  <si>
    <t>A table containing details about a person's housing status.</t>
  </si>
  <si>
    <t>PersonHousingEnrollment</t>
  </si>
  <si>
    <t>A table containing a history of learner enrollment for housing opportunities.</t>
  </si>
  <si>
    <t>PersonIdentificationSystem</t>
  </si>
  <si>
    <t>Defines an identifier namespace or identification system used to assign meaningful identifiers to persons, such as institutional person IDs, state student IDs, government identifiers, or other governed person-identifier namespaces.</t>
  </si>
  <si>
    <t>Intake</t>
  </si>
  <si>
    <t>PersonIntakeParticipation</t>
  </si>
  <si>
    <t>A table containing the status of a person's participation in providing and updating intake data.</t>
  </si>
  <si>
    <t>PersonIntakeSummary</t>
  </si>
  <si>
    <t>A table containing summary reports produced by analysis of intake data for select content.</t>
  </si>
  <si>
    <t>PersonProfile</t>
  </si>
  <si>
    <t>PersonInterest</t>
  </si>
  <si>
    <t>A table containing a history of the learner's reported interests.</t>
  </si>
  <si>
    <t>PersonLookup</t>
  </si>
  <si>
    <t>A lookup table containing details about persons that may provide or be linked to data related to learners or organizations.</t>
  </si>
  <si>
    <t>PersonName</t>
  </si>
  <si>
    <t>A table containing a list of names associated with a person.</t>
  </si>
  <si>
    <t>PersonNonIdentifiableDemographics</t>
  </si>
  <si>
    <t>A table containing details about a the non-identifiable demographics as reported by the learner.</t>
  </si>
  <si>
    <t>PersonOfficeHours</t>
  </si>
  <si>
    <t>A table indicating when and where a person's office hours are offered.</t>
  </si>
  <si>
    <t>PersonPhone</t>
  </si>
  <si>
    <t>A table containing a list of phone numbers associated with a person.</t>
  </si>
  <si>
    <t>PersonPreferredContact</t>
  </si>
  <si>
    <t>A table containing details about a learner's reported preferred contact methods.</t>
  </si>
  <si>
    <t>PersonPriorHousing</t>
  </si>
  <si>
    <t>A table containing a history of housing locations and durations for a learner.</t>
  </si>
  <si>
    <t>PersonResidency</t>
  </si>
  <si>
    <t>A table containing details of the person's residency declarations.</t>
  </si>
  <si>
    <t>PersonResourceExpectation</t>
  </si>
  <si>
    <t>A table containing a history of the responses a learner provided for the service or resource expectations intake questions.</t>
  </si>
  <si>
    <t>PersonResourceGuide</t>
  </si>
  <si>
    <t>A table containing personalized service or resource guides for users.</t>
  </si>
  <si>
    <t>PersonResourceGuideResource</t>
  </si>
  <si>
    <t>A resource included in a person resource guide.</t>
  </si>
  <si>
    <t>PersonResourceValue</t>
  </si>
  <si>
    <t>A table containing a history of the responses a learner provided for the service or resource value intake questions.</t>
  </si>
  <si>
    <t>PersonRole</t>
  </si>
  <si>
    <t>A table containing a list of roles associated with a person.</t>
  </si>
  <si>
    <t>PersonScheduledEventResponse</t>
  </si>
  <si>
    <t>A table containing a person's response to a scheduled event invitation.</t>
  </si>
  <si>
    <t>PersonSkill</t>
  </si>
  <si>
    <t>A table containing details of a person and assigned skills.</t>
  </si>
  <si>
    <t>PersonSkillEndorser</t>
  </si>
  <si>
    <t>A table containing an association between a person's skill and an organization or person endorsing the skill.</t>
  </si>
  <si>
    <t>PersonSocialMediaAccount</t>
  </si>
  <si>
    <t>A social media account associated with a person.</t>
  </si>
  <si>
    <t>PersonSpecialty</t>
  </si>
  <si>
    <t>A table containing details of the responses a person provided for the specialty intake questions.</t>
  </si>
  <si>
    <t>PersonStreamedEventSession</t>
  </si>
  <si>
    <t>A web application user session related to a streamed event.</t>
  </si>
  <si>
    <t>PersonStrength</t>
  </si>
  <si>
    <t>A table containing the strengths assigned to a person.</t>
  </si>
  <si>
    <t>LearnerSuccessIndicatorScore</t>
  </si>
  <si>
    <t>Records an observed learner value for a success indicator, optionally in the context of a specific plan-item target.</t>
  </si>
  <si>
    <t>PersonSurveyResponse</t>
  </si>
  <si>
    <t>A table containing a person's responses to the questions of an offered survey.</t>
  </si>
  <si>
    <t>PersonTask</t>
  </si>
  <si>
    <t>A table containing a history of incomplete and complete tasks assigned to a person.</t>
  </si>
  <si>
    <t>PersonTransportation</t>
  </si>
  <si>
    <t>A table containing details about a person's transportation status.</t>
  </si>
  <si>
    <t>ProgramOfStudyLookup</t>
  </si>
  <si>
    <t>A lookup table containing descriptions of programs of study, majors, or minors offered by organizations.</t>
  </si>
  <si>
    <t>ProgramOfStudyOccupationCodes</t>
  </si>
  <si>
    <t>A table linking programs of study to occupations to support career and program exploration.</t>
  </si>
  <si>
    <t>Question</t>
  </si>
  <si>
    <t>A table containing a list of questions that may be assigned to a survey question.</t>
  </si>
  <si>
    <t>QuestionAnswerAssociation</t>
  </si>
  <si>
    <t>A table associating answers or answer choices to questions.</t>
  </si>
  <si>
    <t>ResourceCategory</t>
  </si>
  <si>
    <t>A table containing a list of categories for resources or services.</t>
  </si>
  <si>
    <t>ResourceCategoryResourceAssociation</t>
  </si>
  <si>
    <t>A table associating resources to resource categories.</t>
  </si>
  <si>
    <t>ResourceLookup</t>
  </si>
  <si>
    <t>A lookup table for support services and resources available to persons.</t>
  </si>
  <si>
    <t>ResourceRequirement</t>
  </si>
  <si>
    <t>A table containing a list of requirements to be eligible to use a service or resource.</t>
  </si>
  <si>
    <t>ResourceTag</t>
  </si>
  <si>
    <t>A table containing the tag assigned to a resource for searching and categorizing.</t>
  </si>
  <si>
    <t>ResourceTagResourceAssociation</t>
  </si>
  <si>
    <t>A table associating resources to resource tags.</t>
  </si>
  <si>
    <t>ResultCategory</t>
  </si>
  <si>
    <t>A category given to a grouping of results or grade items (e.g. "Homework", "Exams").</t>
  </si>
  <si>
    <t>RoleLookup</t>
  </si>
  <si>
    <t>A lookup table containing descriptions of roles defined by an organization that may be assigned to a person.</t>
  </si>
  <si>
    <t>Rubric</t>
  </si>
  <si>
    <t>A table to describe a grouping of criterion for guiding the evaluation of an assessment or assignment.</t>
  </si>
  <si>
    <t>RubricCriterion</t>
  </si>
  <si>
    <t>A table containing a specific evaluation component within a rubric.</t>
  </si>
  <si>
    <t>RubricCriterionLevel</t>
  </si>
  <si>
    <t>A table containing predefined performance levels representing a specific degree of achievement of the rubric criterion.</t>
  </si>
  <si>
    <t>ScheduledEvent</t>
  </si>
  <si>
    <t>A table containing the details of an organization's scheduled event.</t>
  </si>
  <si>
    <t>Scholarship</t>
  </si>
  <si>
    <t>ScholarshipCollegeAssociation</t>
  </si>
  <si>
    <t>A table associating an organization and scholarship.</t>
  </si>
  <si>
    <t>ScholarshipInformation</t>
  </si>
  <si>
    <t>A table containing details of the attributes describing a scholarship.</t>
  </si>
  <si>
    <t>ScholarshipLookup</t>
  </si>
  <si>
    <t>A lookup table of scholarships details.</t>
  </si>
  <si>
    <t>ScoreScale</t>
  </si>
  <si>
    <t>A score scale or quality points scale available to be used with scored tests, assessments, and assignments (e.g. letter grades to percentage).</t>
  </si>
  <si>
    <t>ScoreScaleValue</t>
  </si>
  <si>
    <t>The mapping between two score scales or quality points (e.g. from "A" to "90-100").</t>
  </si>
  <si>
    <t>SharingPermission</t>
  </si>
  <si>
    <t>A table describing the permissions that a grantor gives to a grantee regarding their data in the DHSS model.</t>
  </si>
  <si>
    <t>SkillAssociation</t>
  </si>
  <si>
    <t>A table associating primary and secondary skills.</t>
  </si>
  <si>
    <t>SkillLookup</t>
  </si>
  <si>
    <t>A lookup table containing descriptions of skills that a person may have.</t>
  </si>
  <si>
    <t>SkillTag</t>
  </si>
  <si>
    <t>A table containing the tag assigned to a skill primarily for searching and categorizing.</t>
  </si>
  <si>
    <t>SkillTagSkillAssociation</t>
  </si>
  <si>
    <t>A table associating a skill and skill tag.</t>
  </si>
  <si>
    <t>SourceSystemLookup</t>
  </si>
  <si>
    <t>A lookup table for tracking source systems providing data to the DHSS model objects.</t>
  </si>
  <si>
    <t>SpecialtyLookup</t>
  </si>
  <si>
    <t>A lookup table containing descriptions of specialties of academic advisors or members of the care team.</t>
  </si>
  <si>
    <t>StandardizedTestCareerAssociation</t>
  </si>
  <si>
    <t>A table associating standardized tests to career pathways, career pathway components, and career pathway job details.</t>
  </si>
  <si>
    <t>StandardizedTestLearningResourceAssociation</t>
  </si>
  <si>
    <t>A table associating standardized tests to learning resources.</t>
  </si>
  <si>
    <t>StandardizedTestLookup</t>
  </si>
  <si>
    <t>A lookup table containing information about standardized tests and professional examinations that may be required or encouraged for certain academic and career pathways.</t>
  </si>
  <si>
    <t>A table to normalize streamed software usage events representing an actor, action, and object.</t>
  </si>
  <si>
    <t>StreamedEventAgent</t>
  </si>
  <si>
    <t>A table representing a software application by which a streamed event action took place.</t>
  </si>
  <si>
    <t>StreamedEventAttempt</t>
  </si>
  <si>
    <t>A table containing data pertaining to a learner's interaction to complete an assigned digital resource.</t>
  </si>
  <si>
    <t>StreamedEventDigitalResource</t>
  </si>
  <si>
    <t>A digital learning material, such as assignments, chapters, documents, links, media, or forums, which was referred to by a streamed event.</t>
  </si>
  <si>
    <t>StreamedEventForumMessage</t>
  </si>
  <si>
    <t>A table representing a digital written communication sent to a recipient within the thread of a forum which was referred to in a streamed event.</t>
  </si>
  <si>
    <t>StreamedEventScore</t>
  </si>
  <si>
    <t>A table representing a numeric grade, result, or score awarded for a particular assessment or assignment.</t>
  </si>
  <si>
    <t>StrengthCategoryLookup</t>
  </si>
  <si>
    <t>A lookup table containing categories that can be applied to strengths.</t>
  </si>
  <si>
    <t>StrengthDetailLookup</t>
  </si>
  <si>
    <t>A lookup table containing details describing a strength.</t>
  </si>
  <si>
    <t>StrengthLookup</t>
  </si>
  <si>
    <t>A lookup table containing strengths that can be assigned to a person.</t>
  </si>
  <si>
    <t>StudyTopic</t>
  </si>
  <si>
    <t>A table representing a study topic available for assigned to a study plan.</t>
  </si>
  <si>
    <t>StudyTopicLearningResourceAssociation</t>
  </si>
  <si>
    <t>A table associating study topics to one or more learning resources.</t>
  </si>
  <si>
    <t>SuccessIndicatorLookup</t>
  </si>
  <si>
    <t>A lookup table containing a list of success indicators that may be used in a success plan.</t>
  </si>
  <si>
    <t>A table containing list of surveys available to send to persons.</t>
  </si>
  <si>
    <t>SurveyOffered</t>
  </si>
  <si>
    <t>A table identifying instances in which a survey was offered to persons.</t>
  </si>
  <si>
    <t>SurveyQuestionAssociation</t>
  </si>
  <si>
    <t>A table associating a survey with questions.</t>
  </si>
  <si>
    <t>Syllabus</t>
  </si>
  <si>
    <t>A table containing information found on the class syllabus.</t>
  </si>
  <si>
    <t>SyllabusAcademicField</t>
  </si>
  <si>
    <t>A table containing information about the academic field associated with the syllabus.</t>
  </si>
  <si>
    <t>SyllabusCompetencyAssociation</t>
  </si>
  <si>
    <t>A table associating a competency or learning objective to a syllabus.</t>
  </si>
  <si>
    <t>SyllabusLearningResourceAssociation</t>
  </si>
  <si>
    <t>A table associating a syllabus to a learning resource.</t>
  </si>
  <si>
    <t>SyllabusPolicy</t>
  </si>
  <si>
    <t>A table containing policies for one or more syllabus.</t>
  </si>
  <si>
    <t>SyllabusPolicySyllabusAssociation</t>
  </si>
  <si>
    <t>A table associating a syllabus policy to a syllabus.</t>
  </si>
  <si>
    <t>SyllabusScheduleItem</t>
  </si>
  <si>
    <t>A table indicating an individual item that is outlined in the syllabus schedule. It may refer to weekly schedule items, course modules, textbook chapters/sections, or any other division of coursework outlined by the instructor over time.</t>
  </si>
  <si>
    <t>SyllabusScheduleItemAssessmentAssociation</t>
  </si>
  <si>
    <t>A table associating a syllabus schedule item to an assessment or assignment.</t>
  </si>
  <si>
    <t>SyllabusScheduleItemLearningResourceAssociation</t>
  </si>
  <si>
    <t>A table associating a syllabus schedule item to a learning resource.</t>
  </si>
  <si>
    <t>Template</t>
  </si>
  <si>
    <t>A table containing templates to help with writing message content.</t>
  </si>
  <si>
    <t>TermLookup</t>
  </si>
  <si>
    <t>A lookup table that describes the academic terms offered by an organization.</t>
  </si>
  <si>
    <t>ValueLookup</t>
  </si>
  <si>
    <t>A lookup table that describes values a person or organization may hold.</t>
  </si>
  <si>
    <t>ReferenceData</t>
  </si>
  <si>
    <t>ReferenceCodeSet</t>
  </si>
  <si>
    <t>A table defining current governed sets of reference-code values used for validation, dropdown menus, reason codes, lightweight classifications, reporting taxonomies, and display ordering. Sets may be added, activated, or inactivated; the table does not maintain effective-dated or version history.</t>
  </si>
  <si>
    <t>ReferenceCodeValue</t>
  </si>
  <si>
    <t>A table defining governed values within a reference code set, including stable codes, display descriptions, sort order, optional action codes, active status, and audit information.</t>
  </si>
  <si>
    <t>Admissions</t>
  </si>
  <si>
    <t>ApplicationStatusLookup</t>
  </si>
  <si>
    <t>A tenant-governed lookup defining application workflow status values used by applications and application status history. Values may reflect institution-specific admissions workflow and vocabulary.</t>
  </si>
  <si>
    <t>ApplicationTypeLookup</t>
  </si>
  <si>
    <t>A tenant-governed lookup defining admissions application entry paths or application processes, such as first-year, transfer, graduate, continuing education, international, visiting, or non-degree.</t>
  </si>
  <si>
    <t>ApplicationSourceLookup</t>
  </si>
  <si>
    <t>A tenant-governed lookup defining business-facing application origins or channels, such as institution application, Common App, partner portal, recruiter entry, paper application, API import, or data import.</t>
  </si>
  <si>
    <t>ApplicationDecisionTypeLookup</t>
  </si>
  <si>
    <t>A tenant-governed lookup defining formal admissions decision or outcome types used by application decisions. Values may reflect institution-specific admissions policy and vocabulary.</t>
  </si>
  <si>
    <t>Application</t>
  </si>
  <si>
    <t>LearnerApplication</t>
  </si>
  <si>
    <t>A table containing the anchor or header record for a person's application to an institution for a particular admissions cycle, academic period, career or program context, or application process.</t>
  </si>
  <si>
    <t>LearnerApplicationStatusHistory</t>
  </si>
  <si>
    <t>A table tracking status changes over the life of a learner application.</t>
  </si>
  <si>
    <t>LearnerApplicationWithdrawal</t>
  </si>
  <si>
    <t>A table recording withdrawal-specific details for learner applications when withdrawal has its own business process, source-system payload, reason detail, reversal, or reporting requirements.</t>
  </si>
  <si>
    <t>LearnerApplicationDecision</t>
  </si>
  <si>
    <t>A table recording formal institutional admissions decisions or outcomes associated with a learner application.</t>
  </si>
  <si>
    <t>LearnerApplicationProgramInterest</t>
  </si>
  <si>
    <t>A table recording applicant-stated academic programs, majors, credentials, or areas of study associated with a learner application.</t>
  </si>
  <si>
    <t>LearnerApplicationEvent</t>
  </si>
  <si>
    <t>A table recording notable dated occurrences in the lifecycle of a learner application when those occurrences are not better represented by a more specific application structure.</t>
  </si>
  <si>
    <t>LearnerApplicationFee</t>
  </si>
  <si>
    <t>A table recording admissions-facing application fee obligations, charges, requirements, and high-level fee disposition for learner applications.</t>
  </si>
  <si>
    <t>LearnerApplicationFeeWaiver</t>
  </si>
  <si>
    <t>A table recording application-fee waiver requests, grants, denials, or waiver dispositions associated with learner applications and, when applicable, specific application fee rows.</t>
  </si>
  <si>
    <t>LearnerApplicationChecklistItem</t>
  </si>
  <si>
    <t>A table recording application checklist requirements or requested materials associated with learner applications, including high-level status and completion dates.</t>
  </si>
  <si>
    <t>LearnerApplicationDeposit</t>
  </si>
  <si>
    <t>A table recording admissions-facing application deposits or enrollment-deposit commitments associated with learner applications.</t>
  </si>
  <si>
    <t>LearnerApplicationResponse</t>
  </si>
  <si>
    <t>A table recording the applicant’s formal response to an institutional admissions decision, offer, or yield action associated with a learner application, including response type, response date, optional deadline, related decision sequence, and source raw response values.</t>
  </si>
  <si>
    <t>LearnerApplicationReview</t>
  </si>
  <si>
    <t>A table that stores admissions review and evaluation workflow facts associated with a learner application, including review stage, review status, reviewer context, score or rating, review dates, source raw workflow values, and source lineage. This table is separate from LearnerApplicationDecision, which records the formal institutional admissions outcome.</t>
  </si>
  <si>
    <t>Recruitment</t>
  </si>
  <si>
    <t>PersonRecruitmentAttribution</t>
  </si>
  <si>
    <t>A table that stores recruitment, source, campaign, referral, UTM, event-source, territory, or funnel-attribution facts associated with a person or prospective learner. This table captures marketing and recruitment influence context that is broader than LearnerApplication.ApplicationSourceIdentifier.</t>
  </si>
  <si>
    <t>Communication</t>
  </si>
  <si>
    <t>PersonCommunicationConsent</t>
  </si>
  <si>
    <t>A table that stores person-level communication consent, opt-in, opt-out, unsubscribe, and channel permission facts for channels such as email, SMS, phone, WhatsApp, or other communication media. This table supports governance of whether and how the institution may contact the person.</t>
  </si>
  <si>
    <t>PersonCommunicationDeliverabilityEvent</t>
  </si>
  <si>
    <t>A table that stores communication deliverability events associated with a person and channel, such as hard bounce, soft bounce, invalid address/number, unsubscribe event, suppression, delivery failure, or provider error. This table records what happened to communication attempts or channel reachability without becoming a full message-history table.</t>
  </si>
  <si>
    <t>LearnerThirdPartyBenefit</t>
  </si>
  <si>
    <t>A table that stores learner-associated third-party education benefit, sponsorship, tuition reimbursement, employer reimbursement, voucher, or outside funding-support facts. This table captures benefit eligibility or sponsorship context without becoming the authoritative financial-aid award, billing, payment, or ledger transaction table.</t>
  </si>
  <si>
    <t>PersonCitizenship</t>
  </si>
  <si>
    <t>A table that stores one or more country-specific citizenship or citizenship-like status records for a person, including country, citizenship status, primary citizenship indication, effective dates where known, source raw citizenship values, source lineage, and audit fields. It keeps citizenship distinct from address history, residency classification, visa/immigration status, and birth location.</t>
  </si>
  <si>
    <t>PersonImmigrationStatus</t>
  </si>
  <si>
    <t>A table that stores visa, immigration, permit, and study/work authorization facts for a person, including broad immigration status type, visa type, visa status, visa-required and visa-holder indicators, issuing country, issue and expiration dates, effective dates, source raw immigration/visa values, source lineage, and audit fields. It keeps immigration and visa facts distinct from citizenship, address history, residency classification, and birth location.</t>
  </si>
  <si>
    <t>Relationship</t>
  </si>
  <si>
    <t>PersonRelatedContact</t>
  </si>
  <si>
    <t>Stores limited information about a related or supporting contact who is not necessarily modeled as a UDTS Person, including relationship/role, priority, one selected phone/contact method, one selected contact type, limited family-background facts, and source-group lineage. When multiple source phones or contact types are supplied, UDTS intentionally retains only the first applicable value rather than creating repeated child rows.</t>
  </si>
  <si>
    <t>LearnerApplicationIntent</t>
  </si>
  <si>
    <t>A table for application-captured applicant-stated interests, intents, and lightweight preference signals (e.g., interest in Housing, Fin Aid, etc.)</t>
  </si>
  <si>
    <t>RaceLookup</t>
  </si>
  <si>
    <t>A governed lookup table defining canonical race values used by PersonRace.</t>
  </si>
  <si>
    <t>PersonRace</t>
  </si>
  <si>
    <t>A tenant-scoped association table linking a person to one or more canonical race values while preserving source lineage where needed.</t>
  </si>
  <si>
    <t>OrganizationUnitTypeLookup</t>
  </si>
  <si>
    <t>A tenant-governed lookup defining institutionally meaningful types of internal organization units, such as colleges, schools, faculties, divisions, departments, offices, centers, and institutes. Local terminology and structural semantics may vary by institution.</t>
  </si>
  <si>
    <t>OrganizationUnit</t>
  </si>
  <si>
    <t>Tenant-owned internal subdivision of a specific real-world Organization, such as a department, college/school, registrar office, division, or administrative unit. OrganizationIdentifier identifies the institution to which the unit belongs; ParentOrganizationUnitIdentifier optionally expresses hierarchy among units within that tenant and organization context.</t>
  </si>
  <si>
    <t>AcademicSubject</t>
  </si>
  <si>
    <t>Tenant-scoped institutionally governed academic subject or course-prefix area used to identify and group courses. Referenced singularly from CourseLookup; sections inherit subject through their course. Distinct from academic discipline, organization unit, category, topic, and program of study.</t>
  </si>
  <si>
    <t>Program</t>
  </si>
  <si>
    <t>AcademicDiscipline</t>
  </si>
  <si>
    <t>A tenant-scoped institutionally governed academic field-of-study designation, such as a major, minor, concentration, or comparable source-defined type. Distinct from course subject and from learner- or program-specific associations.</t>
  </si>
  <si>
    <t>CourseOrganizationUnitOwnership</t>
  </si>
  <si>
    <t>A tenant-scoped association linking a stable course to one owning or administering internal organization unit. Preserves source ownership percentage without inferring a primary owner or requiring all percentages to total 100.</t>
  </si>
  <si>
    <t>CourseCategoryAssociation</t>
  </si>
  <si>
    <t>A tenant-scoped association linking a stable course to one governed institution-defined course category.</t>
  </si>
  <si>
    <t>ClassCategoryAssociation</t>
  </si>
  <si>
    <t>A tenant-scoped association linking a stable class offering (Ellucian section) to one governed institution-defined course category. Kept distinct from course-level category assignment.</t>
  </si>
  <si>
    <t>ClassOrganizationUnitOwnership</t>
  </si>
  <si>
    <t>A tenant-scoped association linking a stable class offering (Ellucian section) to one owning or administering internal organization unit. Preserves source ownership percentage without inferring a primary owner or requiring all percentages to total 100.</t>
  </si>
  <si>
    <t>CourseRequisiteRule</t>
  </si>
  <si>
    <t>Reusable governed rule defining registration requirements, denials, or warnings.</t>
  </si>
  <si>
    <t>CourseRequisiteCondition</t>
  </si>
  <si>
    <t>Ordered evaluable condition within a course requisite rule, including course, score, level, program, credit, permission, or other conditions.</t>
  </si>
  <si>
    <t>CourseRequisiteRuleApplication</t>
  </si>
  <si>
    <t>Tenant-safe assignment of a reusable requisite rule to a stable Course.</t>
  </si>
  <si>
    <t>ClassRequisiteRuleApplication</t>
  </si>
  <si>
    <t>Tenant-safe assignment of a reusable requisite rule to a stable Class, including catalog-rule inheritance or override handling.</t>
  </si>
  <si>
    <t>AcademicLevel</t>
  </si>
  <si>
    <t>AcademicLevelLookup</t>
  </si>
  <si>
    <t>Reusable institutionally governed academic-level definitions referenced across program, period, registration, and reporting contexts.</t>
  </si>
  <si>
    <t>Site</t>
  </si>
  <si>
    <t>SiteLookup</t>
  </si>
  <si>
    <t>Governed institutional sites or campuses used to associate academic activity with a delivery or administrative location.</t>
  </si>
  <si>
    <t>PersonProgram</t>
  </si>
  <si>
    <t>Tenant-scoped relationship between a person and an academic program across recruitment, application, matriculation, and outcome stages, including the governing academic catalog and exact program curriculum when known.</t>
  </si>
  <si>
    <t>Catalog</t>
  </si>
  <si>
    <t>AcademicCatalog</t>
  </si>
  <si>
    <t>Tenant-scoped academic catalog edition used to identify the governing curriculum and program requirements applicable to person-program and reusable program contexts.</t>
  </si>
  <si>
    <t>ProgramCredential</t>
  </si>
  <si>
    <t>Canonical tenant-scoped relationship identifying a credential outcome offered by or associated with an academic program of study, with optional effective dating and primary-outcome designation.</t>
  </si>
  <si>
    <t>PersonProgramCredential</t>
  </si>
  <si>
    <t>Tenant-scoped relationship identifying the intended or selected credential outcome for a person-program relationship; distinct from an awarded learner credential.</t>
  </si>
  <si>
    <t>PersonProgramDiscipline</t>
  </si>
  <si>
    <t>Tenant-scoped dated relationship between a person-program record and an academic discipline, with optional administering unit and governed status.</t>
  </si>
  <si>
    <t>AcademicPeriod</t>
  </si>
  <si>
    <t>PersonAcademicPeriod</t>
  </si>
  <si>
    <t>Tenant-scoped record representing one person in one academic period and serving as the parent for period-specific academic level, load, status, standing, and related facts.</t>
  </si>
  <si>
    <t>PersonAcademicPeriodAcademicLevel</t>
  </si>
  <si>
    <t>Tenant-scoped association of a person academic-period record to one academic level, including an optional source-designated primary-level indicator.</t>
  </si>
  <si>
    <t>PersonAcademicPeriodAcademicLoad</t>
  </si>
  <si>
    <t>Tenant-scoped calculated academic-load determination for one person in one academic period, optionally qualified by academic level.</t>
  </si>
  <si>
    <t>PersonAcademicPeriodAcademicStatus</t>
  </si>
  <si>
    <t>Tenant-scoped institution-defined academic-status determination for one person in one academic period, optionally qualified by academic level.</t>
  </si>
  <si>
    <t>LearnerFinancialAidContributorFinancialProfile</t>
  </si>
  <si>
    <t>Application- and aid-year-specific household and income profile for the applicant, custodial parents, or noncustodial parents, optionally linked to a resolved financial-aid contributor.</t>
  </si>
  <si>
    <t>LearnerFinancialAidApplicationIndependenceCriterion</t>
  </si>
  <si>
    <t>One governed independence criterion reported for one financial-aid application and aid year. Preserves repeating support-relevant criteria without flattening them into general person demographics.</t>
  </si>
  <si>
    <t>LearnerFinancialAidApplicationOutcome</t>
  </si>
  <si>
    <t>One processed analysis result for a financial-aid application and aid year, preserving calculated contribution, dependency, eligibility, verification, and processing outcomes separately from the submitted application and downstream awards.</t>
  </si>
  <si>
    <t>LearnerFinancialAidNeedSummary</t>
  </si>
  <si>
    <t>Tenant-scoped summary of one applicant’s financial need for one aid year, including resources outside financial-aid-office management and serving as the parent for methodology-specific calculations.</t>
  </si>
  <si>
    <t>LearnerFinancialAidNeedByMethodology</t>
  </si>
  <si>
    <t>One federal or institutional need calculation within a student financial-aid need summary, preserving the associated processed application outcome, budget duration, cost of attendance, contribution, gross need, and need reduction.</t>
  </si>
  <si>
    <t>FinancialAidFund</t>
  </si>
  <si>
    <t>Tenant-scoped governed definition of a named financial-aid fund such as a grant, scholarship, loan, or work program.</t>
  </si>
  <si>
    <t>FinancialAidFundClassification</t>
  </si>
  <si>
    <t>Natural-key association of a financial-aid fund to one governed classification value.</t>
  </si>
  <si>
    <t>FinancialAidFundAvailability</t>
  </si>
  <si>
    <t>Aid-year- and office-specific financial limits and availability configuration for a financial-aid fund.</t>
  </si>
  <si>
    <t>FinancialAidAwardPeriod</t>
  </si>
  <si>
    <t>Tenant-scoped governed financial-aid award period used to group and present awards independently from the broader financial-aid year and from academic-term or federal payment-period identity.</t>
  </si>
  <si>
    <t>LearnerFinancialAidAwardPeriod</t>
  </si>
  <si>
    <t>Period-level amounts and status for one student financial-aid award within one governed award period.</t>
  </si>
  <si>
    <t>LearnerFinancialAidAwardPeriodAcademicPeriod</t>
  </si>
  <si>
    <t>Natural-key association connecting a student award period to each applicable academic term.</t>
  </si>
  <si>
    <t>FinancialAidAcademicProgressStatusLookup</t>
  </si>
  <si>
    <t>Tenant-scoped governed definition of an institution financial-aid satisfactory academic progress status.</t>
  </si>
  <si>
    <t>LearnerFinancialAidAcademicProgressStatus</t>
  </si>
  <si>
    <t>Effective-dated financial-aid satisfactory academic progress determination for one person, distinct from general academic standing.</t>
  </si>
  <si>
    <t>FinancialAidAcademicProgressTypeLookup</t>
  </si>
  <si>
    <t>Tenant-scoped governed definition of a financial-aid satisfactory academic progress evaluation type.</t>
  </si>
  <si>
    <t>PersonRegistrationEligibility</t>
  </si>
  <si>
    <t>Tenant-scoped calculated registration-eligibility result for one person and academic term, including the student-specific registration window and alternate-PIN requirement.</t>
  </si>
  <si>
    <t>PersonRegistrationIneligibilityReason</t>
  </si>
  <si>
    <t>One source-reported reason associated with a person-term registration-ineligibility result; it does not itself establish an authoritative PersonServiceRestriction or other underlying cause record.</t>
  </si>
  <si>
    <t>PersonPriorityRegistrationTimeSlot</t>
  </si>
  <si>
    <t>One priority-registration appointment or access window assigned to a person for an academic term.</t>
  </si>
  <si>
    <t>AcademicPeriodCensusDate</t>
  </si>
  <si>
    <t>One official or default enrollment/headcount census date associated with an academic period; multiple dated rows may exist per period.</t>
  </si>
  <si>
    <t>StudentAcademicPeriodStatusLookup</t>
  </si>
  <si>
    <t>Tenant-scoped governed definition of an institution-defined student academic-period status.</t>
  </si>
  <si>
    <t>StudentAcademicPeriodStatusUsage</t>
  </si>
  <si>
    <t>Natural-key association preserving each source-defined usage assigned to a student academic-period status.</t>
  </si>
  <si>
    <t>AcademicPeriodEnrollmentStatusLookup</t>
  </si>
  <si>
    <t>Tenant-scoped governed definition of an enrollment status applicable to an academic period.</t>
  </si>
  <si>
    <t>CourseLevelLookup</t>
  </si>
  <si>
    <t>Governed course-level definitions referenced by courses and sections.</t>
  </si>
  <si>
    <t>CreditCategoryLookup</t>
  </si>
  <si>
    <t>Governed academic-credit categories used for course and section credit specifications.</t>
  </si>
  <si>
    <t>GradeSchemeLookup</t>
  </si>
  <si>
    <t>Governed grading schemes available for courses and sections.</t>
  </si>
  <si>
    <t>GradeModeLookup</t>
  </si>
  <si>
    <t>Governed grade modes referenced by grade schemes.</t>
  </si>
  <si>
    <t>ChargeAssessmentMethodLookup</t>
  </si>
  <si>
    <t>Governed methods used to assess charges for sections.</t>
  </si>
  <si>
    <t>InstructionalDeliveryMethodLookup</t>
  </si>
  <si>
    <t>Governed instructional-delivery modes such as face-to-face, online, or hybrid.</t>
  </si>
  <si>
    <t>InstructionalMethodLookup</t>
  </si>
  <si>
    <t>Governed instructional methods such as lecture, laboratory, seminar, or clinical.</t>
  </si>
  <si>
    <t>AdministrativeInstructionalMethodLookup</t>
  </si>
  <si>
    <t>Administrative instructional methods used to classify section contact or workload hours.</t>
  </si>
  <si>
    <t>InstructionalPlatformLookup</t>
  </si>
  <si>
    <t>Governed technology platforms used to administer or deliver sections.</t>
  </si>
  <si>
    <t>SectionDescriptionTypeLookup</t>
  </si>
  <si>
    <t>Governed types for typed section descriptions.</t>
  </si>
  <si>
    <t>SectionStatusLookup</t>
  </si>
  <si>
    <t>Governed section statuses with source lineage and higher-level category.</t>
  </si>
  <si>
    <t>SectionTitleTypeLookup</t>
  </si>
  <si>
    <t>Governed types for typed section titles.</t>
  </si>
  <si>
    <t>ClassAcademicLevelAssociation</t>
  </si>
  <si>
    <t>Associates a section with each governed academic level applicable to the offering.</t>
  </si>
  <si>
    <t>ClassCourseLevelAssociation</t>
  </si>
  <si>
    <t>Associates a section with each governed course level applicable to the offering.</t>
  </si>
  <si>
    <t>ClassGradeSchemeAssociation</t>
  </si>
  <si>
    <t>Associates a section with a governed grade scheme available for the offering.</t>
  </si>
  <si>
    <t>ClassInstructionalMethodAssociation</t>
  </si>
  <si>
    <t>Associates a section with a governed instructional method.</t>
  </si>
  <si>
    <t>ClassAlternateIdentifier</t>
  </si>
  <si>
    <t>Preserves repeating source-system alternate identifiers assigned to a section.</t>
  </si>
  <si>
    <t>ClassCensusDate</t>
  </si>
  <si>
    <t>Preserves one section-specific census date overriding or supplementing academic-period defaults.</t>
  </si>
  <si>
    <t>ClassCredit</t>
  </si>
  <si>
    <t>One section-level credit specification, including category, measure, range, and increment.</t>
  </si>
  <si>
    <t>ClassInstructionalHours</t>
  </si>
  <si>
    <t>One administrative instructional-method hour specification for a section.</t>
  </si>
  <si>
    <t>ClassDescription</t>
  </si>
  <si>
    <t>One typed description assigned to a section.</t>
  </si>
  <si>
    <t>ClassTitle</t>
  </si>
  <si>
    <t>One typed title assigned to a section.</t>
  </si>
  <si>
    <t>ClassInstructorAssignment</t>
  </si>
  <si>
    <t>Tenant-scoped assignment of an instructor to a section, including role, instructional method, responsibility, workload, and effective dates.</t>
  </si>
  <si>
    <t>ClassCrossList</t>
  </si>
  <si>
    <t>Tenant-scoped group of sections offered as a coordinated cross-list with combined enrollment and waitlist controls.</t>
  </si>
  <si>
    <t>ClassCrossListMember</t>
  </si>
  <si>
    <t>Membership of a section in a cross-list group, including primary or secondary designation.</t>
  </si>
  <si>
    <t>SectionRegistrationStatusLookup</t>
  </si>
  <si>
    <t>Tenant-scoped governed definitions of person-to-section registration statuses, including headcount treatment and lifecycle availability.</t>
  </si>
  <si>
    <t>EnrollmentApproval</t>
  </si>
  <si>
    <t>One source-reported approval associated with a person-to-section enrollment; approval entity and type remain source-defined for MVP.</t>
  </si>
  <si>
    <t>CourseCategoryLookup</t>
  </si>
  <si>
    <t>Governed course-category definitions with source lineage.</t>
  </si>
  <si>
    <t>CourseStatusLookup</t>
  </si>
  <si>
    <t>Governed course lifecycle statuses with source lineage.</t>
  </si>
  <si>
    <t>CourseTitleTypeLookup</t>
  </si>
  <si>
    <t>Governed types used to classify course titles.</t>
  </si>
  <si>
    <t>CourseTopicLookup</t>
  </si>
  <si>
    <t>Governed course-topic definitions referenced by course associations.</t>
  </si>
  <si>
    <t>CourseAcademicLevelAssociation</t>
  </si>
  <si>
    <t>Associates a stable course definition with each governed academic level for which it is intended.</t>
  </si>
  <si>
    <t>CourseAlternateIdentifier</t>
  </si>
  <si>
    <t>Preserves repeating alternate course identifiers and their source-defined types without replacing canonical course identity.</t>
  </si>
  <si>
    <t>CourseBillingRange</t>
  </si>
  <si>
    <t>Preserves the course-level range and increment of billing units used as defaults for sections or student charges.</t>
  </si>
  <si>
    <t>CourseCourseLevelAssociation</t>
  </si>
  <si>
    <t>Associates a stable course definition with each governed course level.</t>
  </si>
  <si>
    <t>CourseCredit</t>
  </si>
  <si>
    <t>Preserves one course-level academic-credit specification, including category, measure, range, and increment.</t>
  </si>
  <si>
    <t>CourseGradeSchemeAssociation</t>
  </si>
  <si>
    <t>Associates a course with available grade schemes and identifies the registration default where supplied.</t>
  </si>
  <si>
    <t>CourseInstructionalHours</t>
  </si>
  <si>
    <t>Preserves course-level instructional-hour ranges by administrative instructional method.</t>
  </si>
  <si>
    <t>CourseInstructionalMethodAssociation</t>
  </si>
  <si>
    <t>Associates a course with instructional methods and delivery methods used as scheduling defaults.</t>
  </si>
  <si>
    <t>CourseReportingDetail</t>
  </si>
  <si>
    <t>Preserves source-specific course reporting type and weight without assuming universal semantics.</t>
  </si>
  <si>
    <t>CourseTitle</t>
  </si>
  <si>
    <t>Preserves repeating typed course titles.</t>
  </si>
  <si>
    <t>CourseTopicAssociation</t>
  </si>
  <si>
    <t>Associates a stable course definition with governed topics.</t>
  </si>
  <si>
    <t>StudentClassificationLookup</t>
  </si>
  <si>
    <t>Governed studentclassification definitions with source lineage.</t>
  </si>
  <si>
    <t>StudentTypeLookup</t>
  </si>
  <si>
    <t>Governed studenttype definitions with source lineage.</t>
  </si>
  <si>
    <t>StudentStatusLookup</t>
  </si>
  <si>
    <t>Governed studentstatus definitions with source lineage.</t>
  </si>
  <si>
    <t>ResidencyTypeLookup</t>
  </si>
  <si>
    <t>Governed residencytype definitions with source lineage.</t>
  </si>
  <si>
    <t>PersonAcademicLevelClassification</t>
  </si>
  <si>
    <t>Associates a person with the latest governed student classification for an academic level.</t>
  </si>
  <si>
    <t>PersonStudentType</t>
  </si>
  <si>
    <t>Effective assignment of a governed student type to a person, optionally beginning in an administrative period.</t>
  </si>
  <si>
    <t>PersonNameTypeLookup</t>
  </si>
  <si>
    <t>Governed personnametype definitions with source lineage.</t>
  </si>
  <si>
    <t>AddressTypeLookup</t>
  </si>
  <si>
    <t>Governed addresstype definitions with source lineage.</t>
  </si>
  <si>
    <t>EmailTypeLookup</t>
  </si>
  <si>
    <t>Governed emailtype definitions with source lineage.</t>
  </si>
  <si>
    <t>PhoneTypeLookup</t>
  </si>
  <si>
    <t>Governed phonetype definitions with source lineage.</t>
  </si>
  <si>
    <t>SocialMediaTypeLookup</t>
  </si>
  <si>
    <t>Governed socialmediatype definitions with source lineage.</t>
  </si>
  <si>
    <t>IdentityDocumentTypeLookup</t>
  </si>
  <si>
    <t>Governed identitydocumenttype definitions with source lineage.</t>
  </si>
  <si>
    <t>MaritalStatusLookup</t>
  </si>
  <si>
    <t>Governed maritalstatus definitions with source lineage.</t>
  </si>
  <si>
    <t>PrivacyStatusLookup</t>
  </si>
  <si>
    <t>Governed privacystatus definitions with source lineage.</t>
  </si>
  <si>
    <t>CitizenshipStatusLookup</t>
  </si>
  <si>
    <t>Governed citizenshipstatus definitions with source lineage.</t>
  </si>
  <si>
    <t>PersonalPronounLookup</t>
  </si>
  <si>
    <t>Governed personalpronoun definitions with source lineage.</t>
  </si>
  <si>
    <t>EthnicityLookup</t>
  </si>
  <si>
    <t>Governed ethnicity definitions with source lineage.</t>
  </si>
  <si>
    <t>Identity</t>
  </si>
  <si>
    <t>PersonIdentityDocument</t>
  </si>
  <si>
    <t>Identity document held or reported for a person, with governed type and issuing jurisdiction.</t>
  </si>
  <si>
    <t>Privacy</t>
  </si>
  <si>
    <t>PersonPrivacyStatus</t>
  </si>
  <si>
    <t>Current or effective person-level privacy status supplied by a governed privacy-status definition.</t>
  </si>
  <si>
    <t>PersonEthnicity</t>
  </si>
  <si>
    <t>Associates a person with a governed ethnicity definition without collapsing ethnicity into race.</t>
  </si>
  <si>
    <t>PersonalRelationshipTypeLookup</t>
  </si>
  <si>
    <t>Tenant-scoped governed person-to-person relationship types.</t>
  </si>
  <si>
    <t>PersonalRelationshipStatusLookup</t>
  </si>
  <si>
    <t>Tenant-scoped governed lifecycle statuses for person-to-person relationships.</t>
  </si>
  <si>
    <t>PersonalRelationshipTypeReciprocal</t>
  </si>
  <si>
    <t>Valid governed reciprocal relationship-type pairing.</t>
  </si>
  <si>
    <t>PersonalRelationship</t>
  </si>
  <si>
    <t>Tenant-scoped effective relationship between two identified canonical Persons.</t>
  </si>
  <si>
    <t>HousingRequest</t>
  </si>
  <si>
    <t>A tenant-scoped request by a person for institutional housing, distinct from an actual housing assignment or current housing context.</t>
  </si>
  <si>
    <t>HousingRequestAcademicPeriod</t>
  </si>
  <si>
    <t>Academic periods covered by a housing request.</t>
  </si>
  <si>
    <t>HousingRequestLocationPreference</t>
  </si>
  <si>
    <t>Ordered preferred housing locations for a request.</t>
  </si>
  <si>
    <t>HousingRequestRoomCharacteristic</t>
  </si>
  <si>
    <t>Required or optional room characteristics requested by a person.</t>
  </si>
  <si>
    <t>HousingRequestRoommatePreference</t>
  </si>
  <si>
    <t>Requested roommate or roommate characteristic for a housing request.</t>
  </si>
  <si>
    <t>HousingRoomTypeLookup</t>
  </si>
  <si>
    <t>Governed room layout or room type.</t>
  </si>
  <si>
    <t>HousingResidentTypeLookup</t>
  </si>
  <si>
    <t>Governed institutional housing resident category.</t>
  </si>
  <si>
    <t>HousingRoomCharacteristicLookup</t>
  </si>
  <si>
    <t>Governed room characteristic.</t>
  </si>
  <si>
    <t>HousingRoommateCharacteristicLookup</t>
  </si>
  <si>
    <t>Governed roommate characteristic.</t>
  </si>
  <si>
    <t>HousingBuildingWing</t>
  </si>
  <si>
    <t>Governed named wing or section of a building.</t>
  </si>
  <si>
    <t>HousingRoom</t>
  </si>
  <si>
    <t>A physical institutional room used for housing or related facility purposes.</t>
  </si>
  <si>
    <t>HousingRoomOccupancy</t>
  </si>
  <si>
    <t>Supported occupancy layout and maximum occupancy for a room.</t>
  </si>
  <si>
    <t>HousingRoomTypeAssociation</t>
  </si>
  <si>
    <t>Room layouts or types supported by a room.</t>
  </si>
  <si>
    <t>HousingRoomCharacteristicAssociation</t>
  </si>
  <si>
    <t>Characteristics assigned to a room.</t>
  </si>
  <si>
    <t>HousingRoomRate</t>
  </si>
  <si>
    <t>Governed room rate definition, optionally scoped to an academic period.</t>
  </si>
  <si>
    <t>HousingRoomRateAmount</t>
  </si>
  <si>
    <t>Monetary amount within a room rate for a defined period.</t>
  </si>
  <si>
    <t>Dining</t>
  </si>
  <si>
    <t>MealPlan</t>
  </si>
  <si>
    <t>Governed meal plan definition.</t>
  </si>
  <si>
    <t>MealPlanComponent</t>
  </si>
  <si>
    <t>A component of a meal plan with a unit type, quantity, and time period.</t>
  </si>
  <si>
    <t>MealPlanComponentRestriction</t>
  </si>
  <si>
    <t>Usage restriction for a meal-plan component.</t>
  </si>
  <si>
    <t>StudentResidentialCategoryLookup</t>
  </si>
  <si>
    <t>Governed student residential category used for meal-plan eligibility.</t>
  </si>
  <si>
    <t>MealTypeLookup</t>
  </si>
  <si>
    <t>Governed meal type used in meal-plan restrictions.</t>
  </si>
  <si>
    <t>MealPlanResidentialCategory</t>
  </si>
  <si>
    <t>Residential categories eligible for a meal plan.</t>
  </si>
  <si>
    <t>MealPlanRate</t>
  </si>
  <si>
    <t>Meal plan pricing for an academic period and effective date range.</t>
  </si>
  <si>
    <t>MealPlanRequest</t>
  </si>
  <si>
    <t>A request by a person for a meal plan.</t>
  </si>
  <si>
    <t>MealPlanAssignment</t>
  </si>
  <si>
    <t>An effective assignment of a meal plan to a person.</t>
  </si>
  <si>
    <t>MealPlanAssignmentRate</t>
  </si>
  <si>
    <t>Rates applied to a meal-plan assignment.</t>
  </si>
  <si>
    <t>Tag</t>
  </si>
  <si>
    <t>PersonTagLookup</t>
  </si>
  <si>
    <t>A tenant-scoped governed definition of an institution-defined label or attribute that may be assigned to a person for operational tracking, segmentation, support, or reporting. Tags are not cohorts and do not by themselves define dynamic membership logic.</t>
  </si>
  <si>
    <t>PersonTagAssignment</t>
  </si>
  <si>
    <t>A tenant-scoped effective-dated assignment of a governed person tag to a person, optionally bounded by administrative periods and calendar dates.</t>
  </si>
  <si>
    <t>LearnerAccountCharge</t>
  </si>
  <si>
    <t>Tenant-scoped assessed charge incurred by a person, preserving amount, liability date, optional academic period, description, and source identity separately from payments, balances, refunds, waivers, awards, or general-ledger detail.</t>
  </si>
  <si>
    <t>AcademicCatalogProgram</t>
  </si>
  <si>
    <t>Associates an academic catalog edition with a program of study included in that catalog.</t>
  </si>
  <si>
    <t>Learner Success</t>
  </si>
  <si>
    <t>Plan</t>
  </si>
  <si>
    <t>LearnerSuccessPlanItemTypeLookup</t>
  </si>
  <si>
    <t>Defines governed types for actionable or assessable items within learner success plans.</t>
  </si>
  <si>
    <t>RaceReportingClassification</t>
  </si>
  <si>
    <t>Tenant-scoped crosswalk from an institution/source race definition to a current governed external reporting category. Crosswalk rows may be activated or inactivated; no effective-dated or version history is maintained.</t>
  </si>
  <si>
    <t>EthnicityReportingClassification</t>
  </si>
  <si>
    <t>Tenant-scoped crosswalk from an institution/source ethnicity definition to a current governed external reporting category. Crosswalk rows may be activated or inactivated; no effective-dated or version history is maintained.</t>
  </si>
  <si>
    <t>GenderIdentityLookup</t>
  </si>
  <si>
    <t>Governed tenant-scoped gender-identity definitions with source-system lineage.</t>
  </si>
  <si>
    <t>PersonGenderIdentity</t>
  </si>
  <si>
    <t>Tenant-scoped association between a person and a governed gender-identity definition, preserving source lineage independently from legal sex and transgender indicator.</t>
  </si>
  <si>
    <t>Restriction</t>
  </si>
  <si>
    <t>ServiceRestrictionReasonLookup</t>
  </si>
  <si>
    <t>Tenant-governed definition of why an institutional service restriction may be imposed on a person. Separates the cause of a restriction from the services or actions it affects and may provide institution-facing or person-facing resolution guidance.</t>
  </si>
  <si>
    <t>ServiceRestrictionImpactLookup</t>
  </si>
  <si>
    <t>Tenant-governed definition of an institutional service, action, or process that may be prevented or limited by a person service restriction, such as registration, transcript release, diploma release, or financial-aid processing.</t>
  </si>
  <si>
    <t>PersonServiceRestriction</t>
  </si>
  <si>
    <t>An institutionally imposed restriction assigned to a person for a governed reason. The restriction may be date- or term-scoped and may be affirmatively released. Current effectiveness is derived from its effective period and release rather than stored as a generic status.</t>
  </si>
  <si>
    <t>PersonServiceRestrictionImpact</t>
  </si>
  <si>
    <t>One concrete institutional service, action, or process affected by a PersonServiceRestriction. A restriction may have multiple impacts, and each impact may optionally have its own date or term scope.</t>
  </si>
  <si>
    <t>SupportAssignmentRoleLookup</t>
  </si>
  <si>
    <t>Tenant-governed vocabulary of institutional support roles used when one person is assigned to support another person, such as academic advisor, success coach, career advisor, or peer advisor. Roles describe the function performed in the relationship and remain distinct from staff specialties.</t>
  </si>
  <si>
    <t>Curriculum</t>
  </si>
  <si>
    <t>ProgramCurriculum</t>
  </si>
  <si>
    <t>One institutionally defined requirement set applicable to a program, optionally associated with a formal academic catalog edition and carrying the authoritative overall credit requirement when credit-based.</t>
  </si>
  <si>
    <t>ProgramRequirement</t>
  </si>
  <si>
    <t>An identifiable academic obligation belonging to a program curriculum. Requirements may be hierarchical and may state broad credit/course expectations without encoding a universal degree-audit rules language.</t>
  </si>
  <si>
    <t>ProgramRequirementCourse</t>
  </si>
  <si>
    <t>An explicit descriptive association between a program requirement and a course that may be used by institutional curriculum or degree-audit processes; the association does not itself determine learner-specific satisfaction.</t>
  </si>
  <si>
    <t>Credit</t>
  </si>
  <si>
    <t>LearnerAcademicCredit</t>
  </si>
  <si>
    <t>One institutionally recognized award of academic credit to a learner, independent of the academic fact or evaluation that caused the credit to be recognized.</t>
  </si>
  <si>
    <t>LearnerAcademicCreditLocalCourseOutcome</t>
  </si>
  <si>
    <t>Associates recognized learner academic credit with the institutional final-grade result that directly produced it.</t>
  </si>
  <si>
    <t>LearnerAcademicCreditTransferEvaluation</t>
  </si>
  <si>
    <t>Associates recognized learner academic credit with the learner-specific transfer-credit evaluation that produced it.</t>
  </si>
  <si>
    <t>LearnerAcademicCreditTestEvaluation</t>
  </si>
  <si>
    <t>Associates recognized learner academic credit with the learner-specific test-credit evaluation that produced it.</t>
  </si>
  <si>
    <t>LearnerAcademicCreditPriorLearningEvaluation</t>
  </si>
  <si>
    <t>Associates recognized learner academic credit with the learner-specific prior-learning evaluation that produced it.</t>
  </si>
  <si>
    <t>Transfer</t>
  </si>
  <si>
    <t>LearnerExternalCourse</t>
  </si>
  <si>
    <t>One course-level academic experience completed by a learner at an external institution, preserving the external academic fact independently of the receiving institution transfer-credit decision.</t>
  </si>
  <si>
    <t>LearnerTransferCreditEvaluation</t>
  </si>
  <si>
    <t>One receiving-institution evaluation of external academic work for a learner, representing the learner-specific articulation or recognition decision.</t>
  </si>
  <si>
    <t>LearnerTransferCreditEvaluationSourceCourse</t>
  </si>
  <si>
    <t>Associates one or more learner external courses with a learner-specific transfer-credit evaluation.</t>
  </si>
  <si>
    <t>LearnerTransferCreditEvaluationEquivalentCourse</t>
  </si>
  <si>
    <t>Associates zero or more receiving-institution courses with a learner-specific transfer-credit evaluation.</t>
  </si>
  <si>
    <t>LearnerTestCreditEvaluation</t>
  </si>
  <si>
    <t>One institutional evaluation of a learner standardized-test result for academic credit or course equivalency.</t>
  </si>
  <si>
    <t>PriorLearning</t>
  </si>
  <si>
    <t>LearnerPriorLearningEvidence</t>
  </si>
  <si>
    <t>One documented item or body of prior-learning evidence submitted or recognized for learner-specific prior-learning evaluation.</t>
  </si>
  <si>
    <t>LearnerPriorLearningEvaluation</t>
  </si>
  <si>
    <t>One institutional evaluation of a learner prior-learning claim or evidence for academic recognition.</t>
  </si>
  <si>
    <t>LearnerPriorLearningEvaluationEvidence</t>
  </si>
  <si>
    <t>Associates one or more prior-learning evidence items with a learner-specific prior-learning evaluation.</t>
  </si>
  <si>
    <t>Progress</t>
  </si>
  <si>
    <t>PersonProgramProgressEvaluation</t>
  </si>
  <si>
    <t>One authoritative evaluation of a person program against the exact governing program curriculum at a point in time, including overall unique-credit progress and aggregate requirement satisfaction.</t>
  </si>
  <si>
    <t>PersonProgramRequirementEvaluation</t>
  </si>
  <si>
    <t>The authoritative evaluated result for one program requirement within a person program progress evaluation.</t>
  </si>
  <si>
    <t>PersonProgramRequirementEvidence</t>
  </si>
  <si>
    <t>One item of evidence recognized by an authoritative requirement evaluation as contributing to the evaluated result; credit-bearing evidence references LearnerAcademicCredit so provenance remains traceable.</t>
  </si>
  <si>
    <t>LearnerCredentialDiscipline</t>
  </si>
  <si>
    <t>Tenant-scoped association between a learner credential and one or more academic disciplines or fields of study represented by canonical AcademicDiscipline records.</t>
  </si>
  <si>
    <t>Achievement</t>
  </si>
  <si>
    <t>AcademicHonor</t>
  </si>
  <si>
    <t>Tenant-scoped governed definition of an academic honor or award designation that may be assigned to a person, credential, academic period, or other academic context. The definition is separate from any learner-specific receipt of the honor.</t>
  </si>
  <si>
    <t>CIPCodeLookup</t>
  </si>
  <si>
    <t>Tenant-scoped representation of a Classification of Instructional Programs (CIP) code definition for a specific NCES revision, including code, title, description, and source lineage. Separate from institutional academic disciplines and from the association of a CIP classification to a course, program, discipline, or credential.</t>
  </si>
  <si>
    <t>LearnerCredentialHonor</t>
  </si>
  <si>
    <t>Tenant-scoped association recording that a learner credential carries or was awarded a canonical academic honor. Separates the reusable AcademicHonor definition from the learner-specific credential fact.</t>
  </si>
  <si>
    <t>PersonAchievement</t>
  </si>
  <si>
    <t>Tenant-scoped fact that a person has earned or holds an achievement, award, certificate, or recognition, including issuer and validity dates when applicable. Distinct from reusable academic-honor definitions and from academic credentials.</t>
  </si>
  <si>
    <t>AdministrativePeriodLookup</t>
  </si>
  <si>
    <t>Tenant-scoped governed definition of an institutionally defined administrative time period used for reporting, classification, cohort, residency, student-type, or other administrative purposes. Distinct from academic terms and other domain-specific periods.</t>
  </si>
  <si>
    <t>PersonOrganizationMembership</t>
  </si>
  <si>
    <t>Tenant-scoped fact representing a person's membership, participation, or role in an organization, optionally bounded by an academic term and start/end dates. Distinct from a general activity definition and from employment or academic enrollment relationships.</t>
  </si>
  <si>
    <t>ProgramEnrollmentStatusLookup</t>
  </si>
  <si>
    <t>Institution-defined detailed statuses for a person’s academic-program enrollment, each rolling up to a governed broad program status.</t>
  </si>
  <si>
    <t>PersonExternalEducation</t>
  </si>
  <si>
    <t>A person-specific summary of prior or external postsecondary education at an institution outside the tenant, including attendance, credential, aggregate performance, and transcript-receipt facts.</t>
  </si>
  <si>
    <t>PersonExternalEducationDiscipline</t>
  </si>
  <si>
    <t>Associates a person external-education record with one or more canonical academic disciplines or fields of study.</t>
  </si>
  <si>
    <t>PersonExternalEducationHonor</t>
  </si>
  <si>
    <t>Associates a person external-education record with one or more canonical academic honors or recognitions.</t>
  </si>
  <si>
    <t>GradeDefinitionLookup</t>
  </si>
  <si>
    <t>Governed grade values or numeric/range definitions belonging to a grade scheme, independent of any particular learner outcome.</t>
  </si>
  <si>
    <t>GradeDefinitionEquivalent</t>
  </si>
  <si>
    <t>Associates a grade definition with a grade considered equivalent under another grading scheme.</t>
  </si>
  <si>
    <t>GradeChangeReasonLookup</t>
  </si>
  <si>
    <t>Governed institution-defined reasons for changing a previously recorded academic grade.</t>
  </si>
  <si>
    <t>EnrollmentAcademicOutcome</t>
  </si>
  <si>
    <t>Current transcriptable academic outcome for a person and course/enrollment, including awarded grade, credits, quality points, repeat treatment, and incomplete-lapse facts.</t>
  </si>
  <si>
    <t>EnrollmentAcademicOutcomeChange</t>
  </si>
  <si>
    <t>Ordered historical grade-state changes for an EnrollmentAcademicOutcome, preserving prior grade, reason, recorded date, and incomplete-lapse values.</t>
  </si>
  <si>
    <t>OrganizationEmail</t>
  </si>
  <si>
    <t>A repeatable email contact method for an organization, preserving contact type, preference, and source lineage.</t>
  </si>
  <si>
    <t>OrganizationPhone</t>
  </si>
  <si>
    <t>A repeatable telephone contact method for an organization, preserving number components, contact type, preference, and source lineage.</t>
  </si>
  <si>
    <t>OrganizationSocialMediaAccount</t>
  </si>
  <si>
    <t>A repeatable social-media account for an organization, preserving platform/type, preference, and source lineage.</t>
  </si>
  <si>
    <t>Tenancy</t>
  </si>
  <si>
    <t>Tenant</t>
  </si>
  <si>
    <t>Defines the tenant data-ownership and security boundary for a UDTS deployment. TenantIdentifier is a UUID and is distinct from any real-world OrganizationIdentifier represented within the tenant.</t>
  </si>
  <si>
    <t>TenantOrganizationRole</t>
  </si>
  <si>
    <t>Effective-dated tenant-relative role played by an organization, such as HomeInstitution. Prevents contextual roles from becoming intrinsic organization attributes.</t>
  </si>
  <si>
    <t>OrganizationRelationship</t>
  </si>
  <si>
    <t>Effective-dated typed relationship between two tenant-scoped organizations. Supports parent/part-of, consortium membership, partnership, feeder, subsidiary, and other graph relationships without assuming a single hierarchy.</t>
  </si>
  <si>
    <t>OrganizationClassificationSystem</t>
  </si>
  <si>
    <t>Defines a classification scheme used to categorize organizations, including externally governed schemes and institution-specific taxonomies.</t>
  </si>
  <si>
    <t>OrganizationClassification</t>
  </si>
  <si>
    <t>Assignment of an organization to a value within a specified organization classification system, with optional effective dating.</t>
  </si>
  <si>
    <t>SuccessPredictionModel</t>
  </si>
  <si>
    <t>Tenant-scoped definition of a predictive model used to estimate a learner outcome such as persistence, retention, completion, or graduation. Model identity and interpretation are separated from individual learner prediction results.</t>
  </si>
  <si>
    <t>PersonSupportReferral</t>
  </si>
  <si>
    <t>A tenant-scoped referral of a person to one or more support destinations such as a resource, service provider, person, or organization. The referral may originate from an early-alert response, an identified person challenge, or another support workflow. At least one destination reference must be populated. Referral lifecycle and outcome fields support closed-loop student-support interoperability without making the referral dependent on any one vendor workflow.</t>
  </si>
  <si>
    <t>VersionAdded</t>
  </si>
  <si>
    <t>VersionUpdated</t>
  </si>
  <si>
    <t>Column</t>
  </si>
  <si>
    <t>Key</t>
  </si>
  <si>
    <t>FKReference</t>
  </si>
  <si>
    <t>Nullable</t>
  </si>
  <si>
    <t>GenericDataType</t>
  </si>
  <si>
    <t>Default</t>
  </si>
  <si>
    <t>Example</t>
  </si>
  <si>
    <t>ExampleEnumerations</t>
  </si>
  <si>
    <t>Comment</t>
  </si>
  <si>
    <t>TenantIdentifier</t>
  </si>
  <si>
    <t>UUID identifying the tenant data-ownership and security boundary for this record.</t>
  </si>
  <si>
    <t>PK, FK</t>
  </si>
  <si>
    <t>Tenant.TenantIdentifier</t>
  </si>
  <si>
    <t>N</t>
  </si>
  <si>
    <t>faf81cb3-17a1-4d0a-bbb9-fcfb46c85161</t>
  </si>
  <si>
    <t>Tenant boundary. UUID and member of the tenant-scoped composite key. Physical implementations must include TenantIdentifier in every foreign-key relationship to another tenant-owned object to prevent cross-tenant references.</t>
  </si>
  <si>
    <t>AbilityIdentifier</t>
  </si>
  <si>
    <t>Unique identifier for an ability description</t>
  </si>
  <si>
    <t>PK</t>
  </si>
  <si>
    <t>Integer (bigint)</t>
  </si>
  <si>
    <t>NEXT VALUE FOR [dbo].[SEQ_AbilityIdentifier]</t>
  </si>
  <si>
    <t>SourceSystemIdentifier</t>
  </si>
  <si>
    <t>Unique identifier for the source system</t>
  </si>
  <si>
    <t>FK</t>
  </si>
  <si>
    <t>SourceSystemLookup.SourceSystemIdentifier</t>
  </si>
  <si>
    <t>Y</t>
  </si>
  <si>
    <t>Name</t>
  </si>
  <si>
    <t>A name for the record</t>
  </si>
  <si>
    <t>Teamwork</t>
  </si>
  <si>
    <t>A description for the record</t>
  </si>
  <si>
    <t>Ability to collaborate with diverse groups</t>
  </si>
  <si>
    <t>Status</t>
  </si>
  <si>
    <t>Status of the lookup item (active, inactive)</t>
  </si>
  <si>
    <t>Active</t>
  </si>
  <si>
    <t>Active, Inactive</t>
  </si>
  <si>
    <t>SourceSystemKeyValue</t>
  </si>
  <si>
    <t>Unique identifier of this record in the source system</t>
  </si>
  <si>
    <t>SourceSystemCreatedDate</t>
  </si>
  <si>
    <t>Date the record was created in the source system</t>
  </si>
  <si>
    <t>SourceSystemUpdatedDate</t>
  </si>
  <si>
    <t>Date the record was last updated in the source system</t>
  </si>
  <si>
    <t>SourceSystemDeletedDate</t>
  </si>
  <si>
    <t>Date the record was deleted from the source system</t>
  </si>
  <si>
    <t>CreatedBy</t>
  </si>
  <si>
    <t>Person identifier that created the record</t>
  </si>
  <si>
    <t>CreatedDate</t>
  </si>
  <si>
    <t>Date record was created</t>
  </si>
  <si>
    <t>SYSUTCDATETIME(</t>
  </si>
  <si>
    <t>UpdatedBy</t>
  </si>
  <si>
    <t>Person identifier that updated the record</t>
  </si>
  <si>
    <t>UpdatedDate</t>
  </si>
  <si>
    <t>Date and time record was updated</t>
  </si>
  <si>
    <t>DeletedBy</t>
  </si>
  <si>
    <t>Person identifier that deleted the record</t>
  </si>
  <si>
    <t>DeletedDate</t>
  </si>
  <si>
    <t>Date and time record was deleted</t>
  </si>
  <si>
    <t>AcademicCatalogIdentifier</t>
  </si>
  <si>
    <t>Unique tenant-scoped identifier for an academic catalog edition</t>
  </si>
  <si>
    <t>NEXT VALUE FOR [dbo].[SEQ_AcademicCatalogIdentifier]</t>
  </si>
  <si>
    <t>CatalogCode</t>
  </si>
  <si>
    <t>Institutionally governed code identifying the academic catalog edition</t>
  </si>
  <si>
    <t>2026-2027</t>
  </si>
  <si>
    <t>CatalogTitle</t>
  </si>
  <si>
    <t>Display title of the academic catalog edition</t>
  </si>
  <si>
    <t>2026-2027 Academic Catalog</t>
  </si>
  <si>
    <t>Narrative description of the academic catalog edition</t>
  </si>
  <si>
    <t>Catalog governing undergraduate programs effective for the 2026-2027 academic year.</t>
  </si>
  <si>
    <t>Governed lifecycle status of the academic catalog edition</t>
  </si>
  <si>
    <t>N'Active'</t>
  </si>
  <si>
    <t>Status is independent of the effective date range and should not be inferred solely from dates.</t>
  </si>
  <si>
    <t>EffectiveStartDate</t>
  </si>
  <si>
    <t>Date on which the academic catalog edition becomes effective</t>
  </si>
  <si>
    <t>EffectiveEndDate</t>
  </si>
  <si>
    <t>Date on which the academic catalog edition ceases to be effective</t>
  </si>
  <si>
    <t>Identifier of the source system that supplied the record</t>
  </si>
  <si>
    <t>Source-system identifier for the academic catalog edition</t>
  </si>
  <si>
    <t>ethos-guid</t>
  </si>
  <si>
    <t>Date and time the source record was created</t>
  </si>
  <si>
    <t>Date and time the source record was last modified</t>
  </si>
  <si>
    <t>AcademicCatalogProgramIdentifier</t>
  </si>
  <si>
    <t>AcademicCatalogProgramIdentifier for AcademicCatalogProgram.</t>
  </si>
  <si>
    <t>NEXT VALUE FOR [dbo].[SEQ_AcademicCatalogProgramIdentifier]</t>
  </si>
  <si>
    <t>Approved reconciliation correction</t>
  </si>
  <si>
    <t>AcademicCatalogIdentifier for AcademicCatalogProgram.</t>
  </si>
  <si>
    <t>AcademicCatalog.AcademicCatalogIdentifier</t>
  </si>
  <si>
    <t>ProgramOfStudyIdentifier</t>
  </si>
  <si>
    <t>ProgramOfStudyIdentifier for AcademicCatalogProgram.</t>
  </si>
  <si>
    <t>ProgramOfStudyLookup.ProgramOfStudyIdentifier</t>
  </si>
  <si>
    <t>SourceSystemIdentifier for AcademicCatalogProgram.</t>
  </si>
  <si>
    <t>SourceSystemKeyValue for AcademicCatalogProgram.</t>
  </si>
  <si>
    <t>SourceSystemCreatedDate for AcademicCatalogProgram.</t>
  </si>
  <si>
    <t>SourceSystemUpdatedDate for AcademicCatalogProgram.</t>
  </si>
  <si>
    <t>SourceSystemDeletedDate for AcademicCatalogProgram.</t>
  </si>
  <si>
    <t>CreatedBy for AcademicCatalogProgram.</t>
  </si>
  <si>
    <t>CreatedDate for AcademicCatalogProgram.</t>
  </si>
  <si>
    <t>UpdatedBy for AcademicCatalogProgram.</t>
  </si>
  <si>
    <t>UpdatedDate for AcademicCatalogProgram.</t>
  </si>
  <si>
    <t>DeletedBy for AcademicCatalogProgram.</t>
  </si>
  <si>
    <t>DeletedDate for AcademicCatalogProgram.</t>
  </si>
  <si>
    <t>AcademicDisciplineIdentifier</t>
  </si>
  <si>
    <t>Unique UDTS-owned identifier for the academic discipline designation.</t>
  </si>
  <si>
    <t>NEXT VALUE FOR [dbo].[SEQ_AcademicDisciplineIdentifier]</t>
  </si>
  <si>
    <t>AcademicDisciplineCode</t>
  </si>
  <si>
    <t>Institutionally governed compact code or abbreviation for the academic discipline designation.</t>
  </si>
  <si>
    <t>COMP</t>
  </si>
  <si>
    <t>Maps from Ellucian academic-disciplines.abbreviation.</t>
  </si>
  <si>
    <t>AcademicDisciplineName</t>
  </si>
  <si>
    <t>Human-readable name of the academic discipline designation.</t>
  </si>
  <si>
    <t>Computer Science</t>
  </si>
  <si>
    <t>Maps from Ellucian academic-disciplines.title.</t>
  </si>
  <si>
    <t>AcademicDisciplineTypeIdentifier</t>
  </si>
  <si>
    <t>Reference-code value identifying the designation type, such as major, minor, or concentration.</t>
  </si>
  <si>
    <t>ReferenceCodeValue.ReferenceCodeValueIdentifier</t>
  </si>
  <si>
    <t>Major; Minor; Concentration</t>
  </si>
  <si>
    <t>Use the AcademicDisciplineType code set. Type is retained because the source represents the same apparent field separately by designation type.</t>
  </si>
  <si>
    <t>ReportingCountryCode</t>
  </si>
  <si>
    <t>Optional country or jurisdiction code qualifying the discipline reporting classification.</t>
  </si>
  <si>
    <t>USA</t>
  </si>
  <si>
    <t>Flattened from the former AcademicDisciplineReporting child after profiling found at most one reporting item per discipline. Do not infer ISO format without source-specific resolution.</t>
  </si>
  <si>
    <t>ClassificationOfInstructionalProgramCode</t>
  </si>
  <si>
    <t>Optional country-qualified instructional-program classification code associated with the discipline.</t>
  </si>
  <si>
    <t>110101</t>
  </si>
  <si>
    <t>Store as text so leading zeros are preserved. In U.S. source data this commonly represents a CIP code. MVP supports one value per discipline.</t>
  </si>
  <si>
    <t>Identifier for the source system from which the academic discipline was imported or reconciled.</t>
  </si>
  <si>
    <t>Source-system key value for the academic discipline designation.</t>
  </si>
  <si>
    <t>90c67702-8d77-4dfd-a4a7-81485ed45eff</t>
  </si>
  <si>
    <t>Preserves the Ellucian Ethos GUID without using it as the UDTS-owned identifier.</t>
  </si>
  <si>
    <t>Date and time record was created</t>
  </si>
  <si>
    <t>AcademicLevelIdentifier</t>
  </si>
  <si>
    <t>Unique tenant-scoped identifier for an academic level</t>
  </si>
  <si>
    <t>NEXT VALUE FOR [dbo].[SEQ_AcademicLevelIdentifier]</t>
  </si>
  <si>
    <t>Code</t>
  </si>
  <si>
    <t>Institutionally governed code for the academic level</t>
  </si>
  <si>
    <t>UG1</t>
  </si>
  <si>
    <t>Display name of the academic level</t>
  </si>
  <si>
    <t>First-Year Undergraduate</t>
  </si>
  <si>
    <t>Description of the academic level</t>
  </si>
  <si>
    <t>First year of undergraduate study</t>
  </si>
  <si>
    <t>ActiveIndicator</t>
  </si>
  <si>
    <t>Indicates whether the academic level remains available for use</t>
  </si>
  <si>
    <t>1</t>
  </si>
  <si>
    <t>Source-system identifier for the academic level</t>
  </si>
  <si>
    <t>TermIdentifier</t>
  </si>
  <si>
    <t>Academic period to which the census date applies.</t>
  </si>
  <si>
    <t>TermLookup.TermIdentifier</t>
  </si>
  <si>
    <t>SequenceNumber</t>
  </si>
  <si>
    <t>Deterministic source-order sequence for multiple census dates in one academic period.</t>
  </si>
  <si>
    <t>Source array members have no durable identifiers; sequence is positional within the parent period.</t>
  </si>
  <si>
    <t>CensusDate</t>
  </si>
  <si>
    <t>Official or default enrollment/headcount census date for the academic period.</t>
  </si>
  <si>
    <t>2026-09-15</t>
  </si>
  <si>
    <t>Date and time the canonical row was created.</t>
  </si>
  <si>
    <t>2026-07-30 09:00:00</t>
  </si>
  <si>
    <t>Date and time the canonical row was last updated.</t>
  </si>
  <si>
    <t>AcademicPeriodEnrollmentStatusIdentifier</t>
  </si>
  <si>
    <t>Unique tenant-scoped identifier for an academic-period enrollment status</t>
  </si>
  <si>
    <t>NEXT VALUE FOR [dbo].[SEQ_AcademicPeriodEnrollmentStatusIdentifier]</t>
  </si>
  <si>
    <t>Institutionally governed code for the academic-period enrollment status</t>
  </si>
  <si>
    <t>Title</t>
  </si>
  <si>
    <t>Display title of the academic-period enrollment status</t>
  </si>
  <si>
    <t>Description of the academic-period enrollment status</t>
  </si>
  <si>
    <t>Source-system identifier for the enrollment-status definition</t>
  </si>
  <si>
    <t>AcademicSubjectIdentifier</t>
  </si>
  <si>
    <t>Unique UDTS identifier for the academic subject.</t>
  </si>
  <si>
    <t>NEXT VALUE FOR [dbo].[SEQ_AcademicSubjectIdentifier]</t>
  </si>
  <si>
    <t>AcademicSubjectCode</t>
  </si>
  <si>
    <t>Institutionally governed code for the academic subject.</t>
  </si>
  <si>
    <t>CS</t>
  </si>
  <si>
    <t>AcademicSubjectAbbreviation</t>
  </si>
  <si>
    <t>Short display abbreviation for the academic subject when distinct from its governed code.</t>
  </si>
  <si>
    <t>Retain only when useful; do not substitute it for the canonical identifier.</t>
  </si>
  <si>
    <t>AcademicSubjectName</t>
  </si>
  <si>
    <t>Human-readable name of the academic subject.</t>
  </si>
  <si>
    <t>AcademicSubjectDescription</t>
  </si>
  <si>
    <t>Optional fuller description of the academic subject.</t>
  </si>
  <si>
    <t>Courses in computing, programming, and information systems.</t>
  </si>
  <si>
    <t>Indicates whether the academic subject is active for current use.</t>
  </si>
  <si>
    <t>No source-independent default is assigned.</t>
  </si>
  <si>
    <t>Identifier for the source system from which the subject was imported or reconciled.</t>
  </si>
  <si>
    <t>Source-system key value for the academic subject.</t>
  </si>
  <si>
    <t>449ca719-8ce3-4422-8ad2-9dffaed0a51a</t>
  </si>
  <si>
    <t>ActivityCareerAssociationIdentifier</t>
  </si>
  <si>
    <t>Unique identifier for the association of the activity to a career pathway, career pathway component, or career pathway job detail</t>
  </si>
  <si>
    <t>NEXT VALUE FOR [dbo].[SEQ_ActivityCareerAssociationIdentifier]</t>
  </si>
  <si>
    <t>ActivityIdentifier</t>
  </si>
  <si>
    <t>Unique identifier for the activity</t>
  </si>
  <si>
    <t>ActivityLookup.ActivityIdentifier</t>
  </si>
  <si>
    <t>CareerPathwayIdentifier</t>
  </si>
  <si>
    <t>Career pathway targeted by this record when the fact applies to the pathway as a whole.</t>
  </si>
  <si>
    <t>CareerPathway.CareerPathwayIdentifier</t>
  </si>
  <si>
    <t>Exactly one of CareerPathwayIdentifier or CareerPathwayComponentIdentifier should be populated. A component target already determines its pathway and must not be accompanied by a redundant pathway identifier.</t>
  </si>
  <si>
    <t>CareerPathwayComponentIdentifier</t>
  </si>
  <si>
    <t>Career pathway component targeted by this record when the fact applies to a specific pathway node.</t>
  </si>
  <si>
    <t>CareerPathwayComponent.CareerPathwayComponentIdentifier</t>
  </si>
  <si>
    <t>ActivityInterestAssociationIdentifier</t>
  </si>
  <si>
    <t>Unique identifier for the activity to interest association</t>
  </si>
  <si>
    <t>NEXT VALUE FOR [dbo].[SEQ_ActivityInterestAssociationIdentifier]</t>
  </si>
  <si>
    <t>InterestIdentifier</t>
  </si>
  <si>
    <t>Unique identifier of an interest item</t>
  </si>
  <si>
    <t>InterestLookup.InterestIdentifier</t>
  </si>
  <si>
    <t>NEXT VALUE FOR [dbo].[SEQ_ActivityIdentifier]</t>
  </si>
  <si>
    <t>ActivityOrganizationIdentifier</t>
  </si>
  <si>
    <t>A unique number or alphanumeric code assigned to a school, school system, a state, business, or other agency or entity</t>
  </si>
  <si>
    <t>Organization.OrganizationIdentifier</t>
  </si>
  <si>
    <t>f47ac10b-58cc-4372-a567-0e02b2c3d479</t>
  </si>
  <si>
    <t>ActivityOrganizationAddressIdentifier</t>
  </si>
  <si>
    <t>Unique identifier for an organization address item</t>
  </si>
  <si>
    <t>OrganizationAddress.OrganizationAddressIdentifier</t>
  </si>
  <si>
    <t>Leadership Workshop</t>
  </si>
  <si>
    <t>A workshop to develop student leadership and communication skills</t>
  </si>
  <si>
    <t>Type</t>
  </si>
  <si>
    <t>The type of the activity such as co-curricular, community service, professional development, athletics, recreation, publication, grant, or advocacy</t>
  </si>
  <si>
    <t>ProfessionalDevelopment</t>
  </si>
  <si>
    <t>Co-Curricular, CommunityService, ProfessionalDevelopment, Athletics, Recreation, Advocacy</t>
  </si>
  <si>
    <t>RecognitionType</t>
  </si>
  <si>
    <t>Specifies if participation may lead to a credential, badge, or course credit</t>
  </si>
  <si>
    <t>Badge, Credential, CourseCredit, None</t>
  </si>
  <si>
    <t>EligibilityCriteria</t>
  </si>
  <si>
    <t>Describes any restrictions for eligibility to participate in the activity</t>
  </si>
  <si>
    <t>Must be a junior or senior student</t>
  </si>
  <si>
    <t>Frequency</t>
  </si>
  <si>
    <t>Describes how often the activity occurs</t>
  </si>
  <si>
    <t>Monthly</t>
  </si>
  <si>
    <t>Location</t>
  </si>
  <si>
    <t>Location of the activity</t>
  </si>
  <si>
    <t>Student Resource Center</t>
  </si>
  <si>
    <t>LocationType</t>
  </si>
  <si>
    <t>Indicates if the activity is in-person, online, or hybrid</t>
  </si>
  <si>
    <t>Hybrid</t>
  </si>
  <si>
    <t>InPerson, Online, Hybrid</t>
  </si>
  <si>
    <t>URL</t>
  </si>
  <si>
    <t>A link to a web page for the activity</t>
  </si>
  <si>
    <t>https://example.edu/professional-development</t>
  </si>
  <si>
    <t>ActivitySkillAssociationIdentifier</t>
  </si>
  <si>
    <t>Unique identifier for the activity to skill association</t>
  </si>
  <si>
    <t>NEXT VALUE FOR [dbo].[SEQ_ActivitySkillAssociationIdentifier]</t>
  </si>
  <si>
    <t>SkillIdentifier</t>
  </si>
  <si>
    <t>Unique identifier for skill</t>
  </si>
  <si>
    <t>SkillLookup.SkillIdentifier</t>
  </si>
  <si>
    <t>ActivityStrengthAssociationIdentifier</t>
  </si>
  <si>
    <t>Unique identifier for the association of activities to strengths</t>
  </si>
  <si>
    <t>NEXT VALUE FOR [dbo].[SEQ_ActivityStrengthAssociationIdentifier]</t>
  </si>
  <si>
    <t>StrengthIdentifier</t>
  </si>
  <si>
    <t>Unique identifier for strength</t>
  </si>
  <si>
    <t>StrengthLookup.StrengthIdentifier</t>
  </si>
  <si>
    <t>AddressTypeIdentifier</t>
  </si>
  <si>
    <t>UDTS-owned identifier.</t>
  </si>
  <si>
    <t>NEXT VALUE FOR [dbo].[SEQ_AddressTypeIdentifier]</t>
  </si>
  <si>
    <t>Institution-defined code identifying the address type.</t>
  </si>
  <si>
    <t>Human-readable name of the address type.</t>
  </si>
  <si>
    <t>Detailed description of the purpose or intended use of the address type.</t>
  </si>
  <si>
    <t>StandardAddressType</t>
  </si>
  <si>
    <t>Governed/source category for AddressTypeLookup.</t>
  </si>
  <si>
    <t>Source system.</t>
  </si>
  <si>
    <t>Identifier assigned to the address type value by the originating source system.</t>
  </si>
  <si>
    <t>Creation timestamp.</t>
  </si>
  <si>
    <t>Update timestamp.</t>
  </si>
  <si>
    <t>AdministrativeInstructionalMethodIdentifier</t>
  </si>
  <si>
    <t>UDTS-owned tenant-scoped identifier.</t>
  </si>
  <si>
    <t>NEXT VALUE FOR [dbo].[SEQ_AdministrativeInstructionalMethodIdentifier]</t>
  </si>
  <si>
    <t>Governed administrative instructional-method code.</t>
  </si>
  <si>
    <t>LEC-HRS</t>
  </si>
  <si>
    <t>Human-readable name of the administrative instructional method.</t>
  </si>
  <si>
    <t>Lecture Contact Hours</t>
  </si>
  <si>
    <t>Description of the administrative method.</t>
  </si>
  <si>
    <t>Administrative lecture-hour category</t>
  </si>
  <si>
    <t>InstructionalMethodIdentifier</t>
  </si>
  <si>
    <t xml:space="preserve">Related instructional method. </t>
  </si>
  <si>
    <t>InstructionalMethodLookup.InstructionalMethodIdentifier</t>
  </si>
  <si>
    <t>Source system supplying the governed value.</t>
  </si>
  <si>
    <t>Source-system identifier for the governed value.</t>
  </si>
  <si>
    <t>Date and time the canonical row was updated.</t>
  </si>
  <si>
    <t>AnswerIdentifier</t>
  </si>
  <si>
    <t>Unique identifier for the answer item</t>
  </si>
  <si>
    <t>NEXT VALUE FOR [dbo].[SEQ_AnswerIdentifier]</t>
  </si>
  <si>
    <t>AnswerText</t>
  </si>
  <si>
    <t>Yes, I plan to return next semester.</t>
  </si>
  <si>
    <t>ApplicationDecisionTypeIdentifier</t>
  </si>
  <si>
    <t>Unique tenant-scoped identifier for a governed formal admissions decision type.</t>
  </si>
  <si>
    <t>NEXT VALUE FOR [dbo].[SEQ_ApplicationDecisionTypeIdentifier]</t>
  </si>
  <si>
    <t>ApplicationDecisionTypeCode</t>
  </si>
  <si>
    <t>Stable system code for the tenant-governed formal admissions decision type</t>
  </si>
  <si>
    <t>ADMIT</t>
  </si>
  <si>
    <t>ApplicationDecisionTypeDescription</t>
  </si>
  <si>
    <t>Human-readable description for the tenant-governed formal admissions decision type</t>
  </si>
  <si>
    <t>Admit</t>
  </si>
  <si>
    <t>ApplicationDecisionTypeSortOrder</t>
  </si>
  <si>
    <t>Display or processing sort order for the tenant-governed formal admissions decision type</t>
  </si>
  <si>
    <t>Indicates whether the tenant-governed formal admissions decision type is active for current use</t>
  </si>
  <si>
    <t>ApplicationSourceIdentifier</t>
  </si>
  <si>
    <t>Unique tenant-scoped identifier for a governed application origin or channel.</t>
  </si>
  <si>
    <t>NEXT VALUE FOR [dbo].[SEQ_ApplicationSourceIdentifier]</t>
  </si>
  <si>
    <t>ApplicationSourceCode</t>
  </si>
  <si>
    <t>Stable system code for the tenant-governed application origin or channel</t>
  </si>
  <si>
    <t>COMMON_APP</t>
  </si>
  <si>
    <t>ApplicationSourceDescription</t>
  </si>
  <si>
    <t>Human-readable description for the tenant-governed application origin or channel</t>
  </si>
  <si>
    <t>Common App</t>
  </si>
  <si>
    <t>ApplicationSourceSortOrder</t>
  </si>
  <si>
    <t>Display or processing sort order for the tenant-governed application origin or channel</t>
  </si>
  <si>
    <t>Indicates whether the tenant-governed application origin or channel is active for current use</t>
  </si>
  <si>
    <t>ApplicationStatusIdentifier</t>
  </si>
  <si>
    <t>Unique tenant-scoped identifier for a governed application workflow status.</t>
  </si>
  <si>
    <t>NEXT VALUE FOR [dbo].[SEQ_ApplicationStatusIdentifier]</t>
  </si>
  <si>
    <t>ApplicationStatusCode</t>
  </si>
  <si>
    <t>Stable system code for the tenant-governed application workflow status</t>
  </si>
  <si>
    <t>SUBMITTED</t>
  </si>
  <si>
    <t>ApplicationStatusDescription</t>
  </si>
  <si>
    <t>Human-readable description for the tenant-governed application workflow status</t>
  </si>
  <si>
    <t>Submitted</t>
  </si>
  <si>
    <t>ApplicationStatusSortOrder</t>
  </si>
  <si>
    <t>Display or processing sort order for the tenant-governed application workflow status</t>
  </si>
  <si>
    <t>Indicates whether the tenant-governed application workflow status is active for current use</t>
  </si>
  <si>
    <t>ApplicationTypeIdentifier</t>
  </si>
  <si>
    <t>Unique tenant-scoped identifier for a governed admissions application entry path or process type.</t>
  </si>
  <si>
    <t>NEXT VALUE FOR [dbo].[SEQ_ApplicationTypeIdentifier]</t>
  </si>
  <si>
    <t>ApplicationTypeCode</t>
  </si>
  <si>
    <t>Stable system code for the tenant-governed admissions application entry path or process type</t>
  </si>
  <si>
    <t>TRANSFER</t>
  </si>
  <si>
    <t>ApplicationTypeName</t>
  </si>
  <si>
    <t>Human-readable name or title for the tenant-governed admissions application entry path or process type</t>
  </si>
  <si>
    <t>First-Year</t>
  </si>
  <si>
    <t>Added v0.3.14 to distinguish the display name/title from an optional longer explanatory description.</t>
  </si>
  <si>
    <t>ApplicationTypeDescription</t>
  </si>
  <si>
    <t>Optional explanatory description for the tenant-governed admissions application entry path or process type</t>
  </si>
  <si>
    <t>v0.3.14: clarified as the longer explanatory description; ApplicationTypeName now carries the display name/title.</t>
  </si>
  <si>
    <t>ApplicationTypeSortOrder</t>
  </si>
  <si>
    <t>Display or processing sort order for the tenant-governed admissions application entry path or process type</t>
  </si>
  <si>
    <t>Indicates whether the tenant-governed admissions application entry path or process type is active for current use</t>
  </si>
  <si>
    <t>AppointmentAgendaIdentifier</t>
  </si>
  <si>
    <t>Unique identifier for the agenda associated with the appointment</t>
  </si>
  <si>
    <t>NEXT VALUE FOR [dbo].[SEQ_AppointmentAgendaIdentifier]</t>
  </si>
  <si>
    <t>Overview of first-year success strategies</t>
  </si>
  <si>
    <t>Category</t>
  </si>
  <si>
    <t>Category assigned to the appointment agenda</t>
  </si>
  <si>
    <t>AppointmentAgendaTopicIdentifier</t>
  </si>
  <si>
    <t>Unique identifier for the agenda topic</t>
  </si>
  <si>
    <t>NEXT VALUE FOR [dbo].[SEQ_AppointmentAgendaTopicIdentifier]</t>
  </si>
  <si>
    <t>Initial Meeting Topic</t>
  </si>
  <si>
    <t>Set expectations and review key resources</t>
  </si>
  <si>
    <t>DefinedNote</t>
  </si>
  <si>
    <t>Optional defined note to be added to case notes based on the agenda topic</t>
  </si>
  <si>
    <t>This topic should be discussed in every first meeting with new students</t>
  </si>
  <si>
    <t>AppointmentAgendaTopicAppointmentAgendaAssociationIdentifier</t>
  </si>
  <si>
    <t>Unique identifier for the appointment agenda to topic association</t>
  </si>
  <si>
    <t>NEXT VALUE FOR [dbo].[SEQ_AppointmentAgendaTopicAppointmentAgendaAssociationIdentifier]</t>
  </si>
  <si>
    <t>AppointmentAgenda.AppointmentAgendaIdentifier</t>
  </si>
  <si>
    <t>AppointmentAgendaTopic.AppointmentAgendaTopicIdentifier</t>
  </si>
  <si>
    <t>AppointmentScheduleIdentifier</t>
  </si>
  <si>
    <t>Unique identifier for the appointment schedule</t>
  </si>
  <si>
    <t>NEXT VALUE FOR [dbo].[SEQ_AppointmentScheduleIdentifier]</t>
  </si>
  <si>
    <t>Midterm Planning Session</t>
  </si>
  <si>
    <t>Planning support for upcoming midterms</t>
  </si>
  <si>
    <t>AppointmentMeetingDuration</t>
  </si>
  <si>
    <t>Recommended duration for the meeting activity in minutes</t>
  </si>
  <si>
    <t>AppointmentMeetingTermApplicable</t>
  </si>
  <si>
    <t>Term for which the meeting activity is recommended</t>
  </si>
  <si>
    <t>Fall 2024</t>
  </si>
  <si>
    <t>AppointmentMeetingNumberofDaysToComplete</t>
  </si>
  <si>
    <t>The maximum number of days into the term before which the meeting should be completed</t>
  </si>
  <si>
    <t>AppointmentScheduleAppointmentTemplateAssociationIdentifier</t>
  </si>
  <si>
    <t>Unique identifier for the appointment schedule to appointment schedule template association</t>
  </si>
  <si>
    <t>NEXT VALUE FOR [dbo].[SEQ_AppointmentScheduleAppointmentTemplateAssociationIdentifier]</t>
  </si>
  <si>
    <t>AppointmentTemplateIdentifier</t>
  </si>
  <si>
    <t>Unique identifier for the appointment schedule template</t>
  </si>
  <si>
    <t>AppointmentTemplate.AppointmentTemplateIdentifier</t>
  </si>
  <si>
    <t>AppointmentSchedule.AppointmentScheduleIdentifier</t>
  </si>
  <si>
    <t>Unique identifier for the schedule template associated with the appointment</t>
  </si>
  <si>
    <t>NEXT VALUE FOR [dbo].[SEQ_AppointmentTemplateIdentifier]</t>
  </si>
  <si>
    <t>STEM Appointment Template</t>
  </si>
  <si>
    <t>Used for students in science and engineering programs</t>
  </si>
  <si>
    <t>Category assigned to the appointment schedule</t>
  </si>
  <si>
    <t>Academic Planning</t>
  </si>
  <si>
    <t>SubCategory</t>
  </si>
  <si>
    <t>Subcategory assigned to the appointment schedule</t>
  </si>
  <si>
    <t>STEM Focus</t>
  </si>
  <si>
    <t>RevisionIdentifier</t>
  </si>
  <si>
    <t>Unique identifier for the revision to the assessment</t>
  </si>
  <si>
    <t>AssessmentIdentifier</t>
  </si>
  <si>
    <t>Unique identifier for the assessment</t>
  </si>
  <si>
    <t>CourseIdentifier</t>
  </si>
  <si>
    <t>The actual code that identifies the organization of subject matter and related learning experiences provided for the instruction of students</t>
  </si>
  <si>
    <t>CourseLookup.CourseIdentifier</t>
  </si>
  <si>
    <t>E055 migration step 4A: CourseLookup reference changed to stable tenant-scoped Course identity; parent RevisionIdentifier removed from FK.</t>
  </si>
  <si>
    <t>ClassIdentifier</t>
  </si>
  <si>
    <t>Unique identifier for the class</t>
  </si>
  <si>
    <t>ClassLookup.ClassIdentifier</t>
  </si>
  <si>
    <t>E055 migration step 4B: ClassLookup reference changed to stable tenant-scoped Class identity; parent RevisionIdentifier removed from FK.</t>
  </si>
  <si>
    <t>InformationSourceOrganizationIdentifier</t>
  </si>
  <si>
    <t>Organization identifier for the source of the information provided</t>
  </si>
  <si>
    <t>26023820-046d-4740-a8bd-c4f792ed6462</t>
  </si>
  <si>
    <t>ParentAssessmentIdentifier</t>
  </si>
  <si>
    <t>Unique identifier for the parent assessment; when populated, ParentAssessmentRevisionIdentifier identifies the specific parent revision.</t>
  </si>
  <si>
    <t>Assessment.AssessmentIdentifier</t>
  </si>
  <si>
    <t>ParentAssessmentIdentifier and ParentAssessmentRevisionIdentifier must either both be populated or both be null.</t>
  </si>
  <si>
    <t>ParentAssessmentRevisionIdentifier</t>
  </si>
  <si>
    <t>Unique identifier for the specific revision of the parent assessment.</t>
  </si>
  <si>
    <t>Assessment.RevisionIdentifier</t>
  </si>
  <si>
    <t>RubricIdentifier</t>
  </si>
  <si>
    <t>Unique identifier for the rubric</t>
  </si>
  <si>
    <t>Rubric.RubricIdentifier</t>
  </si>
  <si>
    <t>ResultCategoryIdentifier</t>
  </si>
  <si>
    <t>Unique identifier for the result category</t>
  </si>
  <si>
    <t>ResultCategory.ResultCategoryIdentifier</t>
  </si>
  <si>
    <t>LockedForEditingByPersonIdentifier</t>
  </si>
  <si>
    <t>Person identifier that locked the record for editing</t>
  </si>
  <si>
    <t>PersonLookup.PersonIdentifier</t>
  </si>
  <si>
    <t>Intro Assessment</t>
  </si>
  <si>
    <t>Assessment for evaluating prerequisite knowledge.</t>
  </si>
  <si>
    <t>ShortName</t>
  </si>
  <si>
    <t>A short name for the record</t>
  </si>
  <si>
    <t>Intro</t>
  </si>
  <si>
    <t>AssessmentRevisionStatusIdentifier</t>
  </si>
  <si>
    <t>Reference-code value identifying the workflow status of this assessment revision (e.g. draft, under review, accepted, rejected, published, closed)</t>
  </si>
  <si>
    <t>Draft, UnderReview, Accepted, Rejected, Published, Closed</t>
  </si>
  <si>
    <t>Indicates whether the assessment is active.</t>
  </si>
  <si>
    <t>0</t>
  </si>
  <si>
    <t>TrueFalse</t>
  </si>
  <si>
    <t>AssessmentTypeIdentifier</t>
  </si>
  <si>
    <t>Reference-code value identifying the assessment type or category.</t>
  </si>
  <si>
    <t>Formative</t>
  </si>
  <si>
    <t>DatePublished</t>
  </si>
  <si>
    <t>An ISO 8601 date and time value expressed with millisecond precision that provides the publication date of the resource. The value MUST be expressed using the format YYYY-MM-DDTHH:mm:ss.SSSZ set to UTC with no offset specified.</t>
  </si>
  <si>
    <t>DateToActivate</t>
  </si>
  <si>
    <t>An ISO 8601 date and time value expressed with millisecond precision that describes when the resource was activated. The value MUST be expressed using the format YYYY-MM-DDTHH:mm:ss.SSSZ set to UTC with no offset specified.</t>
  </si>
  <si>
    <t>DateToShow</t>
  </si>
  <si>
    <t>An ISO 8601 date and time value expressed with millisecond precision that describes when the resource should be shown or made available to learners. The value MUST be expressed using the format YYYY-MM-DDTHH:mm:ss.SSSZ set to UTC with no offset specified.</t>
  </si>
  <si>
    <t>DateToStartOn</t>
  </si>
  <si>
    <t>An ISO 8601 date and time value expressed with millisecond precision that describes when the resource can be started. The value MUST be expressed using the format YYYY-MM-DDTHH:mm:ss.SSSZ set to UTC with no offset specified.</t>
  </si>
  <si>
    <t>DateToSubmit</t>
  </si>
  <si>
    <t>An ISO 8601 date and time value expressed with millisecond precision that describes when the resource is to be submitted for evaluation. The value MUST be expressed using the format YYYY-MM-DDTHH:mm:ss.SSSZ set to UTC with no offset specified.</t>
  </si>
  <si>
    <t>MaxAttempts</t>
  </si>
  <si>
    <t>A non-negative integer that designates the number of permitted attempts</t>
  </si>
  <si>
    <t>MaxScore</t>
  </si>
  <si>
    <t>A number with a fractional part denoted by a decimal separator that designates the maximum score permitted</t>
  </si>
  <si>
    <t>MaxSubmits</t>
  </si>
  <si>
    <t>A non-negative integer that designates the number of permitted submissions</t>
  </si>
  <si>
    <t>SubmissionType</t>
  </si>
  <si>
    <t>The type of submission for the assessment or assignment (e.g. on paper, online, external tool)</t>
  </si>
  <si>
    <t>Online</t>
  </si>
  <si>
    <t>Version</t>
  </si>
  <si>
    <t>The version of the assessment</t>
  </si>
  <si>
    <t>v1.2</t>
  </si>
  <si>
    <t>CurrentVersionIndicator</t>
  </si>
  <si>
    <t>Indicates that this is the most current version of the assessment</t>
  </si>
  <si>
    <t>LockedForEditingIndicator</t>
  </si>
  <si>
    <t>Indicates whether the assessment is locked for editing</t>
  </si>
  <si>
    <t>WorkforceEndorsedIndicator</t>
  </si>
  <si>
    <t>Indicates whether this competency is endorsed and approved by a workforce partner of the organization</t>
  </si>
  <si>
    <t>DateToHide</t>
  </si>
  <si>
    <t>Date after which the assessment will no longer be accessible by learners.</t>
  </si>
  <si>
    <t>AssessmentCompetencyAssociationIdentifier</t>
  </si>
  <si>
    <t>Unique identifier for the assessment competency association</t>
  </si>
  <si>
    <t>CompetencyIdentifier</t>
  </si>
  <si>
    <t>Unique identifier for the competency</t>
  </si>
  <si>
    <t>Competency.CompetencyIdentifier</t>
  </si>
  <si>
    <t>AssessmentItemIdentifier</t>
  </si>
  <si>
    <t>Unique identifier for the assessment item</t>
  </si>
  <si>
    <t>Unique identifier for the revision to the assessment item</t>
  </si>
  <si>
    <t>Unique identifier for the competency or learning objective</t>
  </si>
  <si>
    <t>adc85eeb-1f58-44a1-9248-b1964df780b7</t>
  </si>
  <si>
    <t>StimulusLearningResourceIdentifier</t>
  </si>
  <si>
    <t>Unique identifier for the learning resource that is the stimulus in this assessment item</t>
  </si>
  <si>
    <t>LearningResourceLookup.LearningResourceIdentifier</t>
  </si>
  <si>
    <t>Geo Quiz</t>
  </si>
  <si>
    <t>AssessmentItemRevisionStatus</t>
  </si>
  <si>
    <t>The status of the revision (e.g. draft, under review, accepted, rejected, published, closed)</t>
  </si>
  <si>
    <t>Draft</t>
  </si>
  <si>
    <t>Status of the assessment item (active, inactive)</t>
  </si>
  <si>
    <t>Number indicating where in a sequence of questions or items on this assessment this one exists</t>
  </si>
  <si>
    <t>InteractionType</t>
  </si>
  <si>
    <t>The type of question or interaction of the assessment item</t>
  </si>
  <si>
    <t>MultipleChoice</t>
  </si>
  <si>
    <t>MultipleChoice, Order, Match, Associate, GapMatch, InlineChoice, Text, ExtendedText, Hotspot, GraphicOrder, GraphicAssociate, GraphicGapMatch, SelectPoint, PositionObject, Slider, Upload, Drawing, Media, Custom</t>
  </si>
  <si>
    <t>Prompt</t>
  </si>
  <si>
    <t>The question, prompt, or label of the assessment item</t>
  </si>
  <si>
    <t>What is the capital of France?</t>
  </si>
  <si>
    <t>Stimulus</t>
  </si>
  <si>
    <t>Additional reading material or media for the question</t>
  </si>
  <si>
    <t>Refer to the map on page 3.</t>
  </si>
  <si>
    <t>A URL to the question or assessment item</t>
  </si>
  <si>
    <t>https://example.edu/assessment/items/item1</t>
  </si>
  <si>
    <t>ScoringMethod</t>
  </si>
  <si>
    <t>Indicates the method of scoring the item</t>
  </si>
  <si>
    <t>ExactMatch</t>
  </si>
  <si>
    <t>ExactMatch, CaseInsensitive, PartialCredit, Regex, Formula</t>
  </si>
  <si>
    <t>Tolerance</t>
  </si>
  <si>
    <t>Allowed margin of error for numeric or range-based responses</t>
  </si>
  <si>
    <t>Formula</t>
  </si>
  <si>
    <t>Scoring formula for math-based questions</t>
  </si>
  <si>
    <t>score = (response == correct) ? 1 : 0</t>
  </si>
  <si>
    <t>CorrectResponse</t>
  </si>
  <si>
    <t>Expected answer(s) for free-text, numeric, or other non-option-based questions</t>
  </si>
  <si>
    <t>Paris</t>
  </si>
  <si>
    <t>GeneralFeedback</t>
  </si>
  <si>
    <t>General feedback displayed after answering</t>
  </si>
  <si>
    <t>Great effort!</t>
  </si>
  <si>
    <t>CorrectFeedback</t>
  </si>
  <si>
    <t>Feedback displayed when the correct answer is selected</t>
  </si>
  <si>
    <t>Well done!</t>
  </si>
  <si>
    <t>IncorrectFeedback</t>
  </si>
  <si>
    <t>Feedback displayed when the incorrect answer is selected</t>
  </si>
  <si>
    <t>Nice try. Review the geography section.</t>
  </si>
  <si>
    <t>Difficulty</t>
  </si>
  <si>
    <t>Indicates the difficulty level of the question (easy, medium, hard)</t>
  </si>
  <si>
    <t>Medium</t>
  </si>
  <si>
    <t>Easy, Medium, Hard</t>
  </si>
  <si>
    <t>TimeLimit</t>
  </si>
  <si>
    <t>Suggested time limit in seconds for completing the question</t>
  </si>
  <si>
    <t>Accessibility</t>
  </si>
  <si>
    <t>Accessibility features (e.g. alt text, screen reader compatibility) for compliance</t>
  </si>
  <si>
    <t>Screen reader enabled</t>
  </si>
  <si>
    <t>AssessmentItemAssessmentAssociationIdentifier</t>
  </si>
  <si>
    <t>Unique identifier for the assessment to assessment item association</t>
  </si>
  <si>
    <t>Unique identifier for the revision to the assessment to assessment item association</t>
  </si>
  <si>
    <t>AssessmentItem.AssessmentItemIdentifier</t>
  </si>
  <si>
    <t>AssessmentItemAssessmentAssociationRevisionStatus</t>
  </si>
  <si>
    <t>UnderReview</t>
  </si>
  <si>
    <t>AssessmentItemOptionIdentifier</t>
  </si>
  <si>
    <t>Unique identifier for the assessment item option or choice</t>
  </si>
  <si>
    <t>NEXT VALUE FOR [dbo].[SEQ_AssessmentItemOptionIdentifier]</t>
  </si>
  <si>
    <t>AssessmentItemOptionType</t>
  </si>
  <si>
    <t>Indicates whether the type of question option is for multiple choice, matching, ordering, or other</t>
  </si>
  <si>
    <t>Choice</t>
  </si>
  <si>
    <t>Choice, Match, Ordering, Other</t>
  </si>
  <si>
    <t>DisplayText</t>
  </si>
  <si>
    <t>Text displayed for the answer choice</t>
  </si>
  <si>
    <t>CorrectIndicator</t>
  </si>
  <si>
    <t>Indicates whether or not the option is correct</t>
  </si>
  <si>
    <t>Weighting</t>
  </si>
  <si>
    <t>Partial credit weight assigned to the option</t>
  </si>
  <si>
    <t>MatchGroup</t>
  </si>
  <si>
    <t>Indicates the group of options to which this match corresponds for matching type questions</t>
  </si>
  <si>
    <t>GroupA</t>
  </si>
  <si>
    <t>Indicates the correct numeric ordering of this option for ordering type questions</t>
  </si>
  <si>
    <t>MediaURL</t>
  </si>
  <si>
    <t>URL linking to media (image, video, audio) associated with the answer choice</t>
  </si>
  <si>
    <t>https://example.edu/media/paris.png</t>
  </si>
  <si>
    <t>Feedback</t>
  </si>
  <si>
    <t>Feedback displayed when this option is selected</t>
  </si>
  <si>
    <t>Correct! Paris is the capital of France.</t>
  </si>
  <si>
    <t>AssessmentItemTagIdentifier</t>
  </si>
  <si>
    <t>Unique identifier for the assessment item tag</t>
  </si>
  <si>
    <t>NEXT VALUE FOR [dbo].[SEQ_AssessmentItemTagIdentifier]</t>
  </si>
  <si>
    <t>Geography</t>
  </si>
  <si>
    <t>Items related to basic world geography.</t>
  </si>
  <si>
    <t>AssessmentItemTagAssessmentItemAssociationIdentifier</t>
  </si>
  <si>
    <t>Unique identifier for the assessment item tag to assessment item association</t>
  </si>
  <si>
    <t>NEXT VALUE FOR [dbo].[SEQ_AssessmentItemTagAssessmentItemAssociationIdentifier]</t>
  </si>
  <si>
    <t>AssessmentItemTag.AssessmentItemTagIdentifier</t>
  </si>
  <si>
    <t>AssessmentLearningResourceIdentifier</t>
  </si>
  <si>
    <t>Unique identifier for the assessment to learning resource association</t>
  </si>
  <si>
    <t>Unique identifier for the assessment or assignment</t>
  </si>
  <si>
    <t>LearningResourceIdentifier</t>
  </si>
  <si>
    <t>Unique identifier for the study resource</t>
  </si>
  <si>
    <t>Unique identifier for the career pathway.</t>
  </si>
  <si>
    <t>NEXT VALUE FOR [dbo].[SEQ_CareerPathwayIdentifier]</t>
  </si>
  <si>
    <t>905c468a-b3dc-4c7c-8149-da06c7a73ab1</t>
  </si>
  <si>
    <t>Full Stack Web Development</t>
  </si>
  <si>
    <t>Pathway from training to industry certification</t>
  </si>
  <si>
    <t>DestinationComponentIdentifier</t>
  </si>
  <si>
    <t>Optional pathway component that represents the principal destination or goal of this pathway.</t>
  </si>
  <si>
    <t>When populated, the destination component must belong to this CareerPathway.</t>
  </si>
  <si>
    <t>Unique identifier for a pathway-specific component or node.</t>
  </si>
  <si>
    <t>NEXT VALUE FOR [dbo].[SEQ_CareerPathwayComponentIdentifier]</t>
  </si>
  <si>
    <t>Career pathway to which this component belongs.</t>
  </si>
  <si>
    <t>A component is pathway-specific. Parent and sequencing relationships between components must remain within the same CareerPathway.</t>
  </si>
  <si>
    <t>PrecededByComponentIdentifier</t>
  </si>
  <si>
    <t>Optional component that immediately or logically precedes this component within the same pathway.</t>
  </si>
  <si>
    <t>Referenced component must belong to the same CareerPathway. The inverse relationship is derived; do not also store PrecedesComponentIdentifier.</t>
  </si>
  <si>
    <t>ParentComponentIdentifier</t>
  </si>
  <si>
    <t>Optional parent component when pathway components are organized hierarchically.</t>
  </si>
  <si>
    <t>Referenced parent component must belong to the same CareerPathway.</t>
  </si>
  <si>
    <t>Forensic Accounting Spealist</t>
  </si>
  <si>
    <t>Frontend Development</t>
  </si>
  <si>
    <t>ComponentType</t>
  </si>
  <si>
    <t>Semantic category of the pathway component, such as Job, Occupation, Credential, Course, Competency, Assessment, WorkExperience, Activity, or Other.</t>
  </si>
  <si>
    <t>Certificate Program</t>
  </si>
  <si>
    <t>ExpectedDuration</t>
  </si>
  <si>
    <t>Expected duration associated with completing or traversing this pathway component.</t>
  </si>
  <si>
    <t>6 months</t>
  </si>
  <si>
    <t>Pathway component for which this row provides job or occupation-specific detail.</t>
  </si>
  <si>
    <t>One-to-one subtype/detail of CareerPathwayComponent. The referenced component should have a job/occupation component type.</t>
  </si>
  <si>
    <t>OccupationCode</t>
  </si>
  <si>
    <t>Occupation code associated with the job or occupation represented by this component.</t>
  </si>
  <si>
    <t>15-1252</t>
  </si>
  <si>
    <t>OccupationCodeSystem</t>
  </si>
  <si>
    <t>Code system or namespace governing OccupationCode, such as SOC, O*NET-SOC, or another occupational taxonomy.</t>
  </si>
  <si>
    <t>SOC</t>
  </si>
  <si>
    <t>OccupationTitle</t>
  </si>
  <si>
    <t>Human-readable title associated with OccupationCode.</t>
  </si>
  <si>
    <t>Software Developers</t>
  </si>
  <si>
    <t>IndustryCode</t>
  </si>
  <si>
    <t>Industry code associated with this job or occupation component.</t>
  </si>
  <si>
    <t>541512</t>
  </si>
  <si>
    <t>IndustryCodeSystem</t>
  </si>
  <si>
    <t>Code system or namespace governing IndustryCode, such as NAICS or another industry taxonomy.</t>
  </si>
  <si>
    <t>NAICS</t>
  </si>
  <si>
    <t>IndustryTitle</t>
  </si>
  <si>
    <t>Human-readable title associated with IndustryCode.</t>
  </si>
  <si>
    <t>Computer Systems Design Services</t>
  </si>
  <si>
    <t>CareerPathwaySkillAssociationIdentifier</t>
  </si>
  <si>
    <t>Unique identifier for the career pathway to skill association</t>
  </si>
  <si>
    <t>NEXT VALUE FOR [dbo].[SEQ_CareerPathwaySkillAssociationIdentifier]</t>
  </si>
  <si>
    <t>Unique identifier for the career pathway component</t>
  </si>
  <si>
    <t>RequiredProficiencyLevel</t>
  </si>
  <si>
    <t>The minimum required proficiency level of the skill for the career pathway</t>
  </si>
  <si>
    <t>Advanced</t>
  </si>
  <si>
    <t>PreferredProficiencyLevel</t>
  </si>
  <si>
    <t>The preferred proficiency level of the skill for the career pathway</t>
  </si>
  <si>
    <t>Expert</t>
  </si>
  <si>
    <t>ProficiencyAcquisitionDifficulty</t>
  </si>
  <si>
    <t>A rating or score representing the difficulty of acquiring the skill for the career pathway</t>
  </si>
  <si>
    <t>High</t>
  </si>
  <si>
    <t>CareerPathwayStrengthAssociationIdentifier</t>
  </si>
  <si>
    <t>Unique identifier for the association between the career pathway and the strength</t>
  </si>
  <si>
    <t>NEXT VALUE FOR [dbo].[SEQ_CareerPathwayStrengthAssociationIdentifier]</t>
  </si>
  <si>
    <t>Identifier for the career pathway</t>
  </si>
  <si>
    <t>CareerProjectedIncomeIdentifier</t>
  </si>
  <si>
    <t>Unique identifier for the career projected income</t>
  </si>
  <si>
    <t>NEXT VALUE FOR [dbo].[SEQ_CareerProjectedIncomeIdentifier]</t>
  </si>
  <si>
    <t>Career pathway to which these projections apply when they describe the pathway as a whole.</t>
  </si>
  <si>
    <t>Exactly one of CareerPathwayIdentifier or CareerPathwayComponentIdentifier should be populated.</t>
  </si>
  <si>
    <t>Specific pathway component, typically a job or occupation component, to which these projections apply.</t>
  </si>
  <si>
    <t>ProjectionDate</t>
  </si>
  <si>
    <t>Date that the income projections were made</t>
  </si>
  <si>
    <t>MinimumSalary</t>
  </si>
  <si>
    <t>Minimum salary in the range for this career pathway or job</t>
  </si>
  <si>
    <t>MaximumSalary</t>
  </si>
  <si>
    <t>Maximum salary in the range for this career pathway or job</t>
  </si>
  <si>
    <t>MedianSalary</t>
  </si>
  <si>
    <t>Median annual salary for this career pathway or job</t>
  </si>
  <si>
    <t>EntryLevelSalary</t>
  </si>
  <si>
    <t>Expected salary for someone just starting in the career</t>
  </si>
  <si>
    <t>FiveYearsExperienceSalary</t>
  </si>
  <si>
    <t>Estimated yearly earnings after five years in the career</t>
  </si>
  <si>
    <t>TenYearsExperienceSalary</t>
  </si>
  <si>
    <t>Estimated yearly earnings after ten years in the career</t>
  </si>
  <si>
    <t>FiftenYearsExperienceSalary</t>
  </si>
  <si>
    <t>Estimated yearly earnings after fifteen years in the career</t>
  </si>
  <si>
    <t>TwentyYearsExperienceSalary</t>
  </si>
  <si>
    <t>Estimated yearly earnings after twenty years in the career</t>
  </si>
  <si>
    <t>GeographicRegion</t>
  </si>
  <si>
    <t>Region where the salary data applies (National, State, Metro Area)</t>
  </si>
  <si>
    <t>National</t>
  </si>
  <si>
    <t>IndustryGrowthRate</t>
  </si>
  <si>
    <t>Expected job growth rate (%) in this industry</t>
  </si>
  <si>
    <t>JobMarketDemand</t>
  </si>
  <si>
    <t>Indicator of demand for this career (High, Medium, Low)</t>
  </si>
  <si>
    <t>Low, Medium, High</t>
  </si>
  <si>
    <t>RegionalSalaryVariation</t>
  </si>
  <si>
    <t>Adjustments based on job location (dollars)</t>
  </si>
  <si>
    <t>CaseNotesPredefinedEntryIdentifier</t>
  </si>
  <si>
    <t>Unique identifier for the case notes predefined entry</t>
  </si>
  <si>
    <t>NEXT VALUE FOR [dbo].[SEQ_CaseNotesPredefinedEntryIdentifier]</t>
  </si>
  <si>
    <t>Student Check-In</t>
  </si>
  <si>
    <t>Category assigned to the notes entry</t>
  </si>
  <si>
    <t>Entry</t>
  </si>
  <si>
    <t>Entry text for the case note</t>
  </si>
  <si>
    <t>Discussed academic progress and shared resources.</t>
  </si>
  <si>
    <t>RelatedTask</t>
  </si>
  <si>
    <t>Text for a task created when the notes entry is added to case notes</t>
  </si>
  <si>
    <t>Follow up with advisor next week.</t>
  </si>
  <si>
    <t>ChallengeIdentifier</t>
  </si>
  <si>
    <t>Unique identifier for the challenge item</t>
  </si>
  <si>
    <t>NEXT VALUE FOR [dbo].[SEQ_ChallengeIdentifier]</t>
  </si>
  <si>
    <t>Managing Financial Stress</t>
  </si>
  <si>
    <t>You may be facing financial challenges that make it hard to focus on your classes—like paying for tuition, books, housing, transportation, or basic needs like food and healthcare.</t>
  </si>
  <si>
    <t>ChargeAssessmentMethodIdentifier</t>
  </si>
  <si>
    <t>NEXT VALUE FOR [dbo].[SEQ_ChargeAssessmentMethodIdentifier]</t>
  </si>
  <si>
    <t>Governed charge-assessment-method code.</t>
  </si>
  <si>
    <t>PERCR</t>
  </si>
  <si>
    <t>Human-readable name of the charge assessment method.</t>
  </si>
  <si>
    <t>Per Credit</t>
  </si>
  <si>
    <t>Description of the charge-assessment method.</t>
  </si>
  <si>
    <t>Assess charges per credit unit</t>
  </si>
  <si>
    <t>CitizenshipStatusIdentifier</t>
  </si>
  <si>
    <t>NEXT VALUE FOR [dbo].[SEQ_CitizenshipStatusIdentifier]</t>
  </si>
  <si>
    <t>Institution-defined code identifying the citizenship status.</t>
  </si>
  <si>
    <t>Human-readable name of the citizenship status.</t>
  </si>
  <si>
    <t>Detailed description of the citizenship status.</t>
  </si>
  <si>
    <t>Governed/source category for CitizenshipStatusLookup.</t>
  </si>
  <si>
    <t>Identifier assigned to the citizenship status value by the originating source system.</t>
  </si>
  <si>
    <t>Section offering associated with the child row.</t>
  </si>
  <si>
    <t>Governed academic level associated with the section.</t>
  </si>
  <si>
    <t>AcademicLevelLookup.AcademicLevelIdentifier</t>
  </si>
  <si>
    <t>Canonical creation timestamp.</t>
  </si>
  <si>
    <t>Canonical update timestamp.</t>
  </si>
  <si>
    <t>Deterministic source-order sequence for repeating members without a durable source identifier.</t>
  </si>
  <si>
    <t>IdentifierType</t>
  </si>
  <si>
    <t>Source-defined title or type of the alternate identifier.</t>
  </si>
  <si>
    <t>CRN</t>
  </si>
  <si>
    <t>IdentifierValue</t>
  </si>
  <si>
    <t>Alternate identifier value assigned to the section.</t>
  </si>
  <si>
    <t>12345</t>
  </si>
  <si>
    <t>Class offering associated with the governed category value.</t>
  </si>
  <si>
    <t>Use with TenantIdentifier in the tenant-safe stable ClassLookup foreign key. Part of the natural composite primary key; no surrogate association identifier is used in MVP. E055 migration step 4B: ClassLookup reference changed to stable tenant-scoped Class identity; parent RevisionIdentifier removed from FK. E055 migration step 5: association key now uses stable Course/Class identity; RevisionIdentifier removed.</t>
  </si>
  <si>
    <t>CourseCategoryIdentifier</t>
  </si>
  <si>
    <t>Governed reference-code value identifying the institution-defined course category.</t>
  </si>
  <si>
    <t>ReferenceCodeValue must belong to the CourseCategory ReferenceCodeSet. Part of the natural composite primary key; no surrogate association identifier is used in MVP. E055 migration step 5: association key now uses stable Course/Class identity; RevisionIdentifier removed.</t>
  </si>
  <si>
    <t>Date and time the association row was created.</t>
  </si>
  <si>
    <t>Minimal MVP audit timestamp. Actor-specific creation fields are omitted for pure associations.</t>
  </si>
  <si>
    <t>Date and time the association row was last updated.</t>
  </si>
  <si>
    <t>Nullable minimal MVP audit timestamp. Soft-delete fields and actor-specific update fields are omitted.</t>
  </si>
  <si>
    <t>Official section-specific enrollment or headcount census date.</t>
  </si>
  <si>
    <t>CourseLevelIdentifier</t>
  </si>
  <si>
    <t>Governed course level associated with the section.</t>
  </si>
  <si>
    <t>CourseLevelLookup.CourseLevelIdentifier</t>
  </si>
  <si>
    <t>CreditCategoryIdentifier</t>
  </si>
  <si>
    <t>Governed credit category for the specification.</t>
  </si>
  <si>
    <t>CreditCategoryLookup.CreditCategoryIdentifier</t>
  </si>
  <si>
    <t>CreditType</t>
  </si>
  <si>
    <t>Higher-level source credit type retained for traceability.</t>
  </si>
  <si>
    <t>Institution</t>
  </si>
  <si>
    <t>Measure</t>
  </si>
  <si>
    <t>Unit or standard of credit measurement.</t>
  </si>
  <si>
    <t>MinimumValue</t>
  </si>
  <si>
    <t>Minimum credit value.</t>
  </si>
  <si>
    <t>MaximumValue</t>
  </si>
  <si>
    <t>Maximum credit value.</t>
  </si>
  <si>
    <t>Increment</t>
  </si>
  <si>
    <t>Permitted increment within the credit range.</t>
  </si>
  <si>
    <t>ClassCrossListIdentifier</t>
  </si>
  <si>
    <t>UDTS-owned cross-list identifier.</t>
  </si>
  <si>
    <t>NEXT VALUE FOR [dbo].[SEQ_ClassCrossListIdentifier]</t>
  </si>
  <si>
    <t>Institutionally meaningful cross-list code.</t>
  </si>
  <si>
    <t>XL-BIO-CHEM-01</t>
  </si>
  <si>
    <t>EnrollmentCapacity</t>
  </si>
  <si>
    <t>Maximum combined enrollment.</t>
  </si>
  <si>
    <t>WaitlistCapacity</t>
  </si>
  <si>
    <t>Maximum combined waitlist.</t>
  </si>
  <si>
    <t>WaitlistCapacityScope</t>
  </si>
  <si>
    <t>Whether waitlisting is triggered by individual-section or combined capacity.</t>
  </si>
  <si>
    <t>CombinedCapacity</t>
  </si>
  <si>
    <t>SectionCapacity; CombinedCapacity</t>
  </si>
  <si>
    <t>Source cross-list identifier.</t>
  </si>
  <si>
    <t>guid</t>
  </si>
  <si>
    <t>Created timestamp.</t>
  </si>
  <si>
    <t>Updated timestamp.</t>
  </si>
  <si>
    <t>Cross-list group.</t>
  </si>
  <si>
    <t>ClassCrossList.ClassCrossListIdentifier</t>
  </si>
  <si>
    <t>Member section.</t>
  </si>
  <si>
    <t>MembershipType</t>
  </si>
  <si>
    <t>Primary or secondary role within the group.</t>
  </si>
  <si>
    <t>Primary</t>
  </si>
  <si>
    <t>Primary; Secondary</t>
  </si>
  <si>
    <t>SectionDescriptionTypeIdentifier</t>
  </si>
  <si>
    <t>Governed type of section description.</t>
  </si>
  <si>
    <t>SectionDescriptionTypeLookup.SectionDescriptionTypeIdentifier</t>
  </si>
  <si>
    <t>DescriptionText</t>
  </si>
  <si>
    <t>Text of the typed section description.</t>
  </si>
  <si>
    <t>Detailed section description</t>
  </si>
  <si>
    <t>GradeSchemeIdentifier</t>
  </si>
  <si>
    <t>Governed grade scheme associated with the section.</t>
  </si>
  <si>
    <t>GradeSchemeLookup.GradeSchemeIdentifier</t>
  </si>
  <si>
    <t>Governed administrative instructional method for the hour specification.</t>
  </si>
  <si>
    <t>AdministrativeInstructionalMethodLookup.AdministrativeInstructionalMethodIdentifier</t>
  </si>
  <si>
    <t>MinimumHours</t>
  </si>
  <si>
    <t>Minimum hours.</t>
  </si>
  <si>
    <t>MaximumHours</t>
  </si>
  <si>
    <t>Maximum hours.</t>
  </si>
  <si>
    <t>Permitted increment within the hour range.</t>
  </si>
  <si>
    <t>Interval</t>
  </si>
  <si>
    <t>Source-defined interval for the hour specification.</t>
  </si>
  <si>
    <t>Week</t>
  </si>
  <si>
    <t>Governed instructional method associated with the section.</t>
  </si>
  <si>
    <t>ClassInstructorAssignmentIdentifier</t>
  </si>
  <si>
    <t>UDTS-owned assignment identifier.</t>
  </si>
  <si>
    <t>NEXT VALUE FOR [dbo].[SEQ_ClassInstructorAssignmentIdentifier]</t>
  </si>
  <si>
    <t>Assigned section.</t>
  </si>
  <si>
    <t>InstructorPersonIdentifier</t>
  </si>
  <si>
    <t>Person serving as instructor.</t>
  </si>
  <si>
    <t>Instructional method for this assignment.</t>
  </si>
  <si>
    <t>InstructorRole</t>
  </si>
  <si>
    <t>Role of the instructor in the section.</t>
  </si>
  <si>
    <t>ResponsibilityPercentage</t>
  </si>
  <si>
    <t>Percentage of responsibility assigned.</t>
  </si>
  <si>
    <t>50.0</t>
  </si>
  <si>
    <t>WorkLoad</t>
  </si>
  <si>
    <t>Source-reported workload amount.</t>
  </si>
  <si>
    <t>3.0</t>
  </si>
  <si>
    <t>WorkStartDate</t>
  </si>
  <si>
    <t>Assignment start date.</t>
  </si>
  <si>
    <t>2026-08-24</t>
  </si>
  <si>
    <t>WorkEndDate</t>
  </si>
  <si>
    <t>Assignment end date.</t>
  </si>
  <si>
    <t>2026-12-15</t>
  </si>
  <si>
    <t>Source assignment identifier.</t>
  </si>
  <si>
    <t>ClassLearningResourceIdentifier</t>
  </si>
  <si>
    <t>Unique identifier for the class to learning resource association</t>
  </si>
  <si>
    <t>Indicates the type of association between the class and the learning resource, such as placement.</t>
  </si>
  <si>
    <t>LMSPage</t>
  </si>
  <si>
    <t>NEXT VALUE FOR [dbo].[SEQ_ClassIdentifier]</t>
  </si>
  <si>
    <t>E055 stable parent key member: TenantIdentifier + ClassIdentifier.</t>
  </si>
  <si>
    <t>E055 migration step 3: references stable tenant-scoped CourseLookup identity; RevisionIdentifier removed from the Class-to-Course foreign key.</t>
  </si>
  <si>
    <t>ScoreScaleIdentifier</t>
  </si>
  <si>
    <t>Unique identifier for the score scale</t>
  </si>
  <si>
    <t>ScoreScale.ScoreScaleIdentifier</t>
  </si>
  <si>
    <t>Unique identifier for a term</t>
  </si>
  <si>
    <t>DepartmentOrganizationUnitIdentifier</t>
  </si>
  <si>
    <t>Internal academic organization unit responsible for the class or course offering.</t>
  </si>
  <si>
    <t>OrganizationUnit.OrganizationUnitIdentifier</t>
  </si>
  <si>
    <t>bc47799d-30b1-4d33-aba8-5d9ba6a238b0</t>
  </si>
  <si>
    <t>InstructorIdentifier</t>
  </si>
  <si>
    <t>Person identifier for the instructor</t>
  </si>
  <si>
    <t>Introduction to Biology</t>
  </si>
  <si>
    <t>SectionNumber</t>
  </si>
  <si>
    <t>The number assigned to differentiate among distinct occurrences of courses that have the same course abbreviation and number but are considered to be different courses</t>
  </si>
  <si>
    <t>Overview</t>
  </si>
  <si>
    <t>Overview of the class content and instruction</t>
  </si>
  <si>
    <t>Introduction to Data Science and hands-on Python labs</t>
  </si>
  <si>
    <t>StartDate</t>
  </si>
  <si>
    <t>Start date for the class</t>
  </si>
  <si>
    <t>StartTime</t>
  </si>
  <si>
    <t>Start time for the class</t>
  </si>
  <si>
    <t>11:42:23-08:00</t>
  </si>
  <si>
    <t>EndDate</t>
  </si>
  <si>
    <t>End date for the class</t>
  </si>
  <si>
    <t>EndTime</t>
  </si>
  <si>
    <t>End time for the class</t>
  </si>
  <si>
    <t>07:36:29-08:00</t>
  </si>
  <si>
    <t>MeetMondayIndicator</t>
  </si>
  <si>
    <t>Monday meeting indicator</t>
  </si>
  <si>
    <t>MeetTuesdayIndicator</t>
  </si>
  <si>
    <t>Tuesday meeting indicator</t>
  </si>
  <si>
    <t>MeetWednesdayIndicator</t>
  </si>
  <si>
    <t>Wednesday meeting indicator</t>
  </si>
  <si>
    <t>MeetThursdayIndicator</t>
  </si>
  <si>
    <t>Thursday meeting indicator</t>
  </si>
  <si>
    <t>MeetFridayIndicator</t>
  </si>
  <si>
    <t>Friday meeting indicator</t>
  </si>
  <si>
    <t>MeetSaturdayIndicator</t>
  </si>
  <si>
    <t>Saturday meeting indicator</t>
  </si>
  <si>
    <t>MeetSundayIndicator</t>
  </si>
  <si>
    <t>Sunday meeting indicator</t>
  </si>
  <si>
    <t>BuildingKey</t>
  </si>
  <si>
    <t>Unique identifier for the building</t>
  </si>
  <si>
    <t>12A</t>
  </si>
  <si>
    <t>BuildingName</t>
  </si>
  <si>
    <t>Common name of the building</t>
  </si>
  <si>
    <t>Engineering Hall</t>
  </si>
  <si>
    <t>BuildingAddress</t>
  </si>
  <si>
    <t>Address of the classroom building</t>
  </si>
  <si>
    <t>123 Tech Lane, Innovation City</t>
  </si>
  <si>
    <t>BuildingRoomNumber</t>
  </si>
  <si>
    <t>Room number of the building</t>
  </si>
  <si>
    <t>204B</t>
  </si>
  <si>
    <t>EnrollmentTotal</t>
  </si>
  <si>
    <t>Total number of actual enrolled seats for the class</t>
  </si>
  <si>
    <t>Total number of seats for the class</t>
  </si>
  <si>
    <t>EnrollmentWaitTotal</t>
  </si>
  <si>
    <t>Total number of actual waited seats for the class</t>
  </si>
  <si>
    <t>EnrollmentWaitCap</t>
  </si>
  <si>
    <t>Total number of waited seats for the class</t>
  </si>
  <si>
    <t>ConsentRequiredIndicator</t>
  </si>
  <si>
    <t>Indicator that requires consent for enrollment</t>
  </si>
  <si>
    <t>EnrollmentDeadline</t>
  </si>
  <si>
    <t>Enrollment deadline date</t>
  </si>
  <si>
    <t>AcceptingEnrollments</t>
  </si>
  <si>
    <t>Indicator of whether or not this course is accepting enrollments at this time</t>
  </si>
  <si>
    <t>WithdrawalDeadline</t>
  </si>
  <si>
    <t>Withdrawal deadline date</t>
  </si>
  <si>
    <t>SyllabusURL</t>
  </si>
  <si>
    <t>URL for class syllabus</t>
  </si>
  <si>
    <t>https://example.edu/syllabus/data-science</t>
  </si>
  <si>
    <t>LearningOutcomes</t>
  </si>
  <si>
    <t>Text description of the learning outcomes designed for the class</t>
  </si>
  <si>
    <t>Understand data collection, analysis, and visualization</t>
  </si>
  <si>
    <t>LearningObjectives</t>
  </si>
  <si>
    <t>Text description of the learning objectives designed for the class</t>
  </si>
  <si>
    <t>Use Python and Pandas for real-world data manipulation</t>
  </si>
  <si>
    <t>GradingRequirements</t>
  </si>
  <si>
    <t>Grading requirements or rubric for class assignments and exams</t>
  </si>
  <si>
    <t>Project-based evaluation, participation, and exams</t>
  </si>
  <si>
    <t>Text, media and resources utilized during the class</t>
  </si>
  <si>
    <t>Textbook, Jupyter notebooks, video lectures</t>
  </si>
  <si>
    <t>Outline</t>
  </si>
  <si>
    <t>Outline that describes instruction during the class</t>
  </si>
  <si>
    <t>Week-by-week data analysis projects and coding labs</t>
  </si>
  <si>
    <t>FeePerCreditHour</t>
  </si>
  <si>
    <t>Fee assessed per credit hour of enrollment in addition to tuition</t>
  </si>
  <si>
    <t>Institutionally meaningful section code, generally unique within an academic period.</t>
  </si>
  <si>
    <t>2026FA-BIO101-01</t>
  </si>
  <si>
    <t>ReportingTermIdentifier</t>
  </si>
  <si>
    <t>Reporting academic period associated with the section.</t>
  </si>
  <si>
    <t>SiteIdentifier</t>
  </si>
  <si>
    <t>Primary institutional site or campus associated with the section.</t>
  </si>
  <si>
    <t>SiteLookup.SiteIdentifier</t>
  </si>
  <si>
    <t>SectionStatusIdentifier</t>
  </si>
  <si>
    <t>Governed status of the section.</t>
  </si>
  <si>
    <t>SectionStatusLookup.SectionStatusIdentifier</t>
  </si>
  <si>
    <t>InstructionalDeliveryMethodIdentifier</t>
  </si>
  <si>
    <t>Governed delivery mode for the section.</t>
  </si>
  <si>
    <t>InstructionalDeliveryMethodLookup.InstructionalDeliveryMethodIdentifier</t>
  </si>
  <si>
    <t>InstructionalPlatformIdentifier</t>
  </si>
  <si>
    <t>Technology platform used to administer or deliver the section.</t>
  </si>
  <si>
    <t>InstructionalPlatformLookup.InstructionalPlatformIdentifier</t>
  </si>
  <si>
    <t>Governed method used to assess charges for the section.</t>
  </si>
  <si>
    <t>ChargeAssessmentMethodLookup.ChargeAssessmentMethodIdentifier</t>
  </si>
  <si>
    <t>Duration</t>
  </si>
  <si>
    <t>Source-defined scheme or duration used for the section.</t>
  </si>
  <si>
    <t>FullTerm</t>
  </si>
  <si>
    <t>CrossListedIndicator</t>
  </si>
  <si>
    <t>Indicates that the section participates in a cross-list arrangement; it does not identify the related sections.</t>
  </si>
  <si>
    <t>ReservedSeatCapacity</t>
  </si>
  <si>
    <t>Maximum number of seats reserved within the section.</t>
  </si>
  <si>
    <t>Class offering associated with the owning organization unit.</t>
  </si>
  <si>
    <t>OrganizationUnitIdentifier</t>
  </si>
  <si>
    <t>Internal organization unit that owns or administers the class.</t>
  </si>
  <si>
    <t>Resolve the source institution-unit GUID through the source crosswalk. Part of the natural composite primary key; no surrogate association identifier is used in MVP. E055 migration step 5: association key now uses stable Course/Class identity; RevisionIdentifier removed.</t>
  </si>
  <si>
    <t>OwnershipPercentage</t>
  </si>
  <si>
    <t>Source-reported percentage associated with the organization-unit ownership relationship.</t>
  </si>
  <si>
    <t>Validate 0 through 100 when populated; do not require all rows for a class to total 100.</t>
  </si>
  <si>
    <t>Stable Class identity to which the rule applies.</t>
  </si>
  <si>
    <t>E060 course requisite rule architecture.</t>
  </si>
  <si>
    <t>CourseRequisiteRuleIdentifier</t>
  </si>
  <si>
    <t>Reusable requisite rule applied to the Class.</t>
  </si>
  <si>
    <t>CourseRequisiteRule.CourseRequisiteRuleIdentifier</t>
  </si>
  <si>
    <t>CatalogRequisiteHandling</t>
  </si>
  <si>
    <t>How class-level rules interact with catalog Course rules.</t>
  </si>
  <si>
    <t>Inherit</t>
  </si>
  <si>
    <t>Inherit, Supplement, Replace, Exclude</t>
  </si>
  <si>
    <t>Date the rule assignment was created.</t>
  </si>
  <si>
    <t>Date and time the rule assignment was last updated.</t>
  </si>
  <si>
    <t>SectionTitleTypeIdentifier</t>
  </si>
  <si>
    <t>Governed type of section title.</t>
  </si>
  <si>
    <t>SectionTitleTypeLookup.SectionTitleTypeIdentifier</t>
  </si>
  <si>
    <t>TitleText</t>
  </si>
  <si>
    <t>Text of the typed section title.</t>
  </si>
  <si>
    <t>CohortIdentifier</t>
  </si>
  <si>
    <t>Tenant-scoped identifier for an institution-defined cohort.</t>
  </si>
  <si>
    <t>NEXT VALUE FOR [dbo].[SEQ_CohortIdentifier]</t>
  </si>
  <si>
    <t>Institution-assigned name of the learner cohort.</t>
  </si>
  <si>
    <t>Summer 2025 Bridge Program</t>
  </si>
  <si>
    <t>Description of the cohort's defining population, purpose, or membership criteria.</t>
  </si>
  <si>
    <t>Supports incoming first-gen college students.</t>
  </si>
  <si>
    <t>Operational status of the cohort (for example Active or Inactive).</t>
  </si>
  <si>
    <t>Institution-defined code identifying the cohort.</t>
  </si>
  <si>
    <t>BRIDGE25</t>
  </si>
  <si>
    <t>Governed code; unique within tenant by implementation constraint.</t>
  </si>
  <si>
    <t>CohortTypeIdentifier</t>
  </si>
  <si>
    <t>Governed classification of the cohort.</t>
  </si>
  <si>
    <t>Resolve through the CohortType reference-code set.</t>
  </si>
  <si>
    <t>AssignmentStartDate</t>
  </si>
  <si>
    <t>First calendar date on which students may be assigned to the cohort.</t>
  </si>
  <si>
    <t>AssignmentEndDate</t>
  </si>
  <si>
    <t>Last calendar date on which students may be assigned to the cohort.</t>
  </si>
  <si>
    <t>InitialAcademicPeriodIdentifier</t>
  </si>
  <si>
    <t>First academic period in which students may be assigned to the cohort.</t>
  </si>
  <si>
    <t>FinalAcademicPeriodIdentifier</t>
  </si>
  <si>
    <t>Last academic period in which students may be assigned to the cohort.</t>
  </si>
  <si>
    <t>CohortMembershipIdentifier</t>
  </si>
  <si>
    <t>Tenant-scoped identifier for the cohort membership record.</t>
  </si>
  <si>
    <t>NEXT VALUE FOR [dbo].[SEQ_CohortMembershipIdentifier]</t>
  </si>
  <si>
    <t>Identifier of the institution-defined cohort.</t>
  </si>
  <si>
    <t>Cohort.CohortIdentifier</t>
  </si>
  <si>
    <t>PersonIdentifier</t>
  </si>
  <si>
    <t>A unique number or alphanumeric code assigned to a person</t>
  </si>
  <si>
    <t>MembershipStatus</t>
  </si>
  <si>
    <t>Operational participation status of the person membership in the cohort.</t>
  </si>
  <si>
    <t>Active, Suspended, Ended</t>
  </si>
  <si>
    <t>Source values should be normalized; status does not alter the cohort definition.</t>
  </si>
  <si>
    <t>Academic level associated with this cohort membership.</t>
  </si>
  <si>
    <t>Membership context only; does not replace period-specific or program-specific academic level.</t>
  </si>
  <si>
    <t>StartAdministrativePeriodIdentifier</t>
  </si>
  <si>
    <t>Starting administrative period for the cohort membership.</t>
  </si>
  <si>
    <t>AdministrativePeriodLookup.AdministrativePeriodIdentifier</t>
  </si>
  <si>
    <t>EndAdministrativePeriodIdentifier</t>
  </si>
  <si>
    <t>Ending administrative period for the cohort membership.</t>
  </si>
  <si>
    <t>Effective start date of the person’s cohort membership.</t>
  </si>
  <si>
    <t>Last effective date of the person’s cohort membership.</t>
  </si>
  <si>
    <t>Unique identifier for the revision to the competency.</t>
  </si>
  <si>
    <t>ParentCompetencyIdentifier</t>
  </si>
  <si>
    <t>Unique identifier for the parent competency; when populated, ParentCompetencyRevisionIdentifier identifies the specific parent revision.</t>
  </si>
  <si>
    <t>ParentCompetencyIdentifier and ParentCompetencyRevisionIdentifier must either both be populated or both be null.</t>
  </si>
  <si>
    <t>ParentCompetencyRevisionIdentifier</t>
  </si>
  <si>
    <t>Unique identifier for the specific revision of the parent competency in the hierarchy.</t>
  </si>
  <si>
    <t>Competency.RevisionIdentifier</t>
  </si>
  <si>
    <t>CompetencyFrameworkIdentifier</t>
  </si>
  <si>
    <t>Unique identifier for the competency framework</t>
  </si>
  <si>
    <t>CompetencyFramework.CompetencyFrameworkIdentifier</t>
  </si>
  <si>
    <t>3c723b0a-b29d-4a90-8f30-6ace7372bdf8</t>
  </si>
  <si>
    <t>Statistical Reasoning</t>
  </si>
  <si>
    <t>Stat Reasoning</t>
  </si>
  <si>
    <t>CompetencyRevisionStatus</t>
  </si>
  <si>
    <t>Published</t>
  </si>
  <si>
    <t>Statement</t>
  </si>
  <si>
    <t>The text of the statement. The textual content that either describes a specific competency or describes a less granular group of competencies within the taxonomy of the competency framework.</t>
  </si>
  <si>
    <t>Apply appropriate statistical methods to data analysis</t>
  </si>
  <si>
    <t>A network-resolvable Uniform Resource Locator (URL) pointing to the authoritative reference for the competency definition</t>
  </si>
  <si>
    <t>https://example.org/competency/statistics</t>
  </si>
  <si>
    <t>A human-referenceable code designated by the publisher to identify the item in the hierarchy of competency definitions</t>
  </si>
  <si>
    <t>STAT.3.1</t>
  </si>
  <si>
    <t>Indicates that this is the most current version of the Competency Definition</t>
  </si>
  <si>
    <t>A label assigned by the publisher indicating the version of the competency framework statement</t>
  </si>
  <si>
    <t>v2.1</t>
  </si>
  <si>
    <t>BloomsTaxonomyDomain</t>
  </si>
  <si>
    <t>Classification of the Competency Definition using Bloom's Taxonomy Domains </t>
  </si>
  <si>
    <t>Cognitive - Cognitive</t>
  </si>
  <si>
    <t>Cognitive - Cognitive, Affective - Affective, Psychomotor - Psychomotor</t>
  </si>
  <si>
    <t>Language</t>
  </si>
  <si>
    <t>The default language of the text used for the content in the competency definition statement</t>
  </si>
  <si>
    <t>en-US</t>
  </si>
  <si>
    <t>MultipleIntelligence</t>
  </si>
  <si>
    <t>Classification of the Competency Definition using intelligences defined for Howard Earl Gardner's Theory of Multiple Intelligences</t>
  </si>
  <si>
    <t>Logic-mathematical - Logic-mathematical</t>
  </si>
  <si>
    <t>Linguistic - Linguistic, Logic-mathematical - Logic-mathematical, Musical - Musical, Spatial - Spatial, BodilyKinesthetic - Bodily/kinesthetic, Interpersonal - Interpersonal, Intrapersonal - Intrapersonal, Naturalistic - Naturalistic</t>
  </si>
  <si>
    <t>Indicates whether the competency is locked for editing</t>
  </si>
  <si>
    <t>CompetencyContext</t>
  </si>
  <si>
    <t>Indicates context in which comptetency hierarchy applies (unspecified, account, course, college, department)</t>
  </si>
  <si>
    <t>Account</t>
  </si>
  <si>
    <t>Unspecified, Account, Course, College, Department</t>
  </si>
  <si>
    <t>Status of the competency (active, inactive)</t>
  </si>
  <si>
    <t>CompetencyCareerAssociationIdentifier</t>
  </si>
  <si>
    <t>Unique identifier for the competency to career association</t>
  </si>
  <si>
    <t>NEXT VALUE FOR [dbo].[SEQ_CompetencyCareerAssociationIdentifier]</t>
  </si>
  <si>
    <t>CompetencyCourseAssociationIdentifier</t>
  </si>
  <si>
    <t>Unique identifier for the career pathway to course association</t>
  </si>
  <si>
    <t>NEXT VALUE FOR [dbo].[SEQ_CompetencyCourseAssociationIdentifier]</t>
  </si>
  <si>
    <t>Unique identifier for the revision to the competency framework</t>
  </si>
  <si>
    <t>add65896-f6b7-45c5-8545-c74e119fd42e</t>
  </si>
  <si>
    <t>Mathematics Framework</t>
  </si>
  <si>
    <t>CompetencyFrameworkRevisionStatus</t>
  </si>
  <si>
    <t>Accepted</t>
  </si>
  <si>
    <t>Subject</t>
  </si>
  <si>
    <t>The topic or academic subject of the competency framework</t>
  </si>
  <si>
    <t>Mathematics</t>
  </si>
  <si>
    <t>Defines the revision of the competency framework as a version number or date</t>
  </si>
  <si>
    <t>v1.0</t>
  </si>
  <si>
    <t>The default language of the text used for the content in the competency framework</t>
  </si>
  <si>
    <t>SourceURL</t>
  </si>
  <si>
    <t>A URL that resolves to the original or authoritative competency framework document</t>
  </si>
  <si>
    <t>https://example.org/frameworks/math</t>
  </si>
  <si>
    <t>CompetencySkillAssociationIdentifier</t>
  </si>
  <si>
    <t>Unique identifier for the competency to skill association</t>
  </si>
  <si>
    <t>Unique identifier for the revision to the competency to skill association</t>
  </si>
  <si>
    <t>CompetencySkillAssociationRevisionStatus</t>
  </si>
  <si>
    <t>Stable course definition.</t>
  </si>
  <si>
    <t>Governed academic level.</t>
  </si>
  <si>
    <t>Deterministic source-order sequence.</t>
  </si>
  <si>
    <t>Source-defined alternate identifier type.</t>
  </si>
  <si>
    <t>Alternate course identifier value.</t>
  </si>
  <si>
    <t>Minimum billing units.</t>
  </si>
  <si>
    <t>Maximum billing units.</t>
  </si>
  <si>
    <t>Permitted billing-unit increment.</t>
  </si>
  <si>
    <t>Course associated with the governed category value.</t>
  </si>
  <si>
    <t>Use with TenantIdentifier in the tenant-safe stable CourseLookup foreign key. Part of the natural composite primary key; no surrogate association identifier is used in MVP. E055 migration step 4A: CourseLookup reference changed to stable tenant-scoped Course identity; parent RevisionIdentifier removed from FK. E055 migration step 5: association key now uses stable Course/Class identity; RevisionIdentifier removed.</t>
  </si>
  <si>
    <t>CourseCategoryLookup.CourseCategoryIdentifier</t>
  </si>
  <si>
    <t>UDTS-owned identifier for the governed lookup value.</t>
  </si>
  <si>
    <t>NEXT VALUE FOR [dbo].[SEQ_CourseCategoryIdentifier]</t>
  </si>
  <si>
    <t>Institutionally meaningful code.</t>
  </si>
  <si>
    <t>Human-readable name of the course category.</t>
  </si>
  <si>
    <t>Detailed description of the course category.</t>
  </si>
  <si>
    <t>Source-system identifier for crosswalk resolution.</t>
  </si>
  <si>
    <t>Governed course level.</t>
  </si>
  <si>
    <t>Governed credit category.</t>
  </si>
  <si>
    <t>Higher-level source credit type.</t>
  </si>
  <si>
    <t>Credit measurement unit.</t>
  </si>
  <si>
    <t>Permitted credit increment.</t>
  </si>
  <si>
    <t>CourseGeneralEducationAssociationIdentifier</t>
  </si>
  <si>
    <t>Unique identifier of a general education course association</t>
  </si>
  <si>
    <t>Unique identifier for the revision to the general education course association</t>
  </si>
  <si>
    <t>GeneralEducationCategoryIdentifier</t>
  </si>
  <si>
    <t>Unique identifier for the general education category</t>
  </si>
  <si>
    <t>GeneralEducationCategory.GeneralEducationCategoryIdentifier</t>
  </si>
  <si>
    <t>CourseGeneralEducationAssociationRevisionStatus</t>
  </si>
  <si>
    <t>Status of the general education association</t>
  </si>
  <si>
    <t>Governed grade scheme.</t>
  </si>
  <si>
    <t>RegistrationDefaultIndicator</t>
  </si>
  <si>
    <t>Whether this scheme is the default for registration.</t>
  </si>
  <si>
    <t>Governed administrative instructional method.</t>
  </si>
  <si>
    <t>Minimum instructional hours.</t>
  </si>
  <si>
    <t>Maximum instructional hours.</t>
  </si>
  <si>
    <t>Permitted hours increment.</t>
  </si>
  <si>
    <t>Source-defined hours interval.</t>
  </si>
  <si>
    <t>Governed instructional method.</t>
  </si>
  <si>
    <t>Governed delivery method.</t>
  </si>
  <si>
    <t>NEXT VALUE FOR [dbo].[SEQ_CourseLevelIdentifier]</t>
  </si>
  <si>
    <t>Institutionally governed course-level code.</t>
  </si>
  <si>
    <t>100</t>
  </si>
  <si>
    <t>Human-readable name of the course level.</t>
  </si>
  <si>
    <t>Lower Division</t>
  </si>
  <si>
    <t>Description of the course level.</t>
  </si>
  <si>
    <t>Introductory course level</t>
  </si>
  <si>
    <t>NEXT VALUE FOR [dbo].[SEQ_CourseIdentifier]</t>
  </si>
  <si>
    <t>E055 stable parent key member: TenantIdentifier + CourseIdentifier.</t>
  </si>
  <si>
    <t>CourseRecognizedOrganizationIdentifier</t>
  </si>
  <si>
    <t>Agent that acknowledges the validity of the course</t>
  </si>
  <si>
    <t>7736c37d-fa6b-4e39-8aba-c3ae3243c7a1</t>
  </si>
  <si>
    <t>CourseRegulatedByOrganizationIdentifier</t>
  </si>
  <si>
    <t>Quality assurance organization that enforces the legal requirements of the course</t>
  </si>
  <si>
    <t>b26941bb-c424-496c-bf7f-3d9b06ead9ef</t>
  </si>
  <si>
    <t>f0ae0004-a981-47c2-b605-c0de0c30558d</t>
  </si>
  <si>
    <t>CourseOfferedByOrganizationIdentifier</t>
  </si>
  <si>
    <t>9015cff9-cb2c-4c8c-a0b0-9b84c5db6219</t>
  </si>
  <si>
    <t>OriginalCourseCode</t>
  </si>
  <si>
    <t>Legacy or historical course code under which the course was previously listed, such as before a catalog renumbering or system conversion. This is a source-facing code, not a foreign key to another UDTS course row.</t>
  </si>
  <si>
    <t>MATH-101</t>
  </si>
  <si>
    <t>OfferingStartDate</t>
  </si>
  <si>
    <t>The date on which the course first becomes available for institutional offering or catalog use. This is a course lifecycle attribute, not a revision identifier.</t>
  </si>
  <si>
    <t>E055 step 6: retained as an ordinary stable-course lifecycle date after removal of the revision architecture.</t>
  </si>
  <si>
    <t>OfferingEndDate</t>
  </si>
  <si>
    <t>The date after which the course is no longer available for institutional offering or catalog use. This is a course lifecycle attribute, not a revision identifier.</t>
  </si>
  <si>
    <t>Identifier for the canonical academic subject assigned to the course.</t>
  </si>
  <si>
    <t>AcademicSubject.AcademicSubjectIdentifier</t>
  </si>
  <si>
    <t>Use with TenantIdentifier for tenant-safe enforcement. One canonical subject per course for MVP; sections inherit subject through CourseLookup.</t>
  </si>
  <si>
    <t>SubjectAbbreviation</t>
  </si>
  <si>
    <t>The alphabetic abbreviation of the academic department or discipline offering the course.</t>
  </si>
  <si>
    <t>Number</t>
  </si>
  <si>
    <t>The official reference number portion of a course identifier. This number normally designates the level of the course as well as the level of the individual expected to enroll in the course.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</si>
  <si>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</si>
  <si>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Introduction to Computer Science</t>
  </si>
  <si>
    <t>Catalog description of the course's subject matter, scope, and instructional content.</t>
  </si>
  <si>
    <t>An introductory course to computing principles</t>
  </si>
  <si>
    <t>RepeatabilityIndicator</t>
  </si>
  <si>
    <t>Indicates whether or not the course can be repeated for credit</t>
  </si>
  <si>
    <t>RepeatabilityMaximumCredit</t>
  </si>
  <si>
    <t>The maximum hours for which the course may be taken for credit</t>
  </si>
  <si>
    <t>RepeatabilityMaximumNumber</t>
  </si>
  <si>
    <t>The maximum number of times the course may be taken or completed for credit</t>
  </si>
  <si>
    <t>URL for course syllabus</t>
  </si>
  <si>
    <t>https://example.edu/courses/cs101/syllabus</t>
  </si>
  <si>
    <t>Text description of the learning outcomes designed for the course</t>
  </si>
  <si>
    <t>Understand programming basics and computational thinking</t>
  </si>
  <si>
    <t>Text, media and resources utilized during the course</t>
  </si>
  <si>
    <t>Textbook, IDE, online platforms</t>
  </si>
  <si>
    <t>CreditUnitType</t>
  </si>
  <si>
    <t>The type of credit (unit, semester, or quarter) associated with the credit hours earned for the course</t>
  </si>
  <si>
    <t>Semester</t>
  </si>
  <si>
    <t>NoCredit - No Credit, Quarter - Quarter, Semester - Semester, Units - Units, CarnegieUnits - Carnegie Units, ContinuingEducationUnits - Continuing Education Units, ClockHours - Clock Hours, Other - Other, Unreported - Unreported</t>
  </si>
  <si>
    <t>CreditValue</t>
  </si>
  <si>
    <t>The amount of credit available to the student who successfully meets the objectives of the course or learning opportunity based on the units defined by Credit Unit Type</t>
  </si>
  <si>
    <t>InstructionSiteName</t>
  </si>
  <si>
    <t>The name of the location at which the course is taught</t>
  </si>
  <si>
    <t>Main Campus</t>
  </si>
  <si>
    <t>InstructionSiteType</t>
  </si>
  <si>
    <t>An indication of the type of location at which the course is taught</t>
  </si>
  <si>
    <t>OnCampus - On campus</t>
  </si>
  <si>
    <t>OnCampus - On campus, OffCampus - Off campus (e.g., branch campus, etc.), Extension - Extension center or site, StudyAbroad - Study abroad, Correctional - Correctional institution, Military - Military Base, Telecommunication - Instructional telecommunications, Auxiliary - Auxiliary, ClinicHospital - Clinic or hospital</t>
  </si>
  <si>
    <t>LevelType</t>
  </si>
  <si>
    <t>The level of work which is reflected in the credits associated with the academic course being described or the level of the typical individual taking the academic course</t>
  </si>
  <si>
    <t>CollegeLevel - College Level</t>
  </si>
  <si>
    <t>Accelerated - Accelerated, AdultBasic - Adult Basic, AdvancedPlacement - Advanced Placement, Basic - Basic, InternationalBaccalaureate - International Baccalaureate, CollegeLevel - College Level, CollegePreparatory - College Preparatory, GiftedTalented - Gifted and Talented, Honors - Honors, NonAcademic - Non-Academic, SpecialEducation - Special Education, TechnicalPreparatory - Technical Preparatory, Vocational - Vocational, LowerDivision - Lower division, UpperDivision - Upper division, Dual - Dual level, GraduateProfessional - Graduate/Professional, Regents - Regents, Remedial - Remedial/Developmental, K12 - K12</t>
  </si>
  <si>
    <t>HonorsType</t>
  </si>
  <si>
    <t>An indication that the course is or can be counted as an honors course</t>
  </si>
  <si>
    <t>Honors - Honors</t>
  </si>
  <si>
    <t>Honors - Honors, HonorsOption - Honors option</t>
  </si>
  <si>
    <t>CreditBasisType</t>
  </si>
  <si>
    <t>The type of enrollment associated with the credit hours for the course</t>
  </si>
  <si>
    <t>Regular - Regular/general enrollment</t>
  </si>
  <si>
    <t>Regular - Regular/general enrollment, Major - Credit associated with the student's major, AcademicRenewal - Academic Renewal, AdultBasic - Adult Basic, AdvancedPlacement - Advanced Placement, AdvancedStanding - Advanced Standing, Correspondence - Correspondence, ContinuingEducation - Continuing Education, Exemption - Exemption, Equivalence - Equivalence, InternationalBaccalaureate - International Baccalaureate, Military - Military, Remedial - Remedial/developmental, CreditByExam - Credit granted from successful score on a standardized test of comprehension or proficiency., HighSchoolTransferCredit - Credit from a high school course is transferred to the college., HighSchoolCreditOnly - Credit from a college course is transferred back to high school and not counted by the college., HighSchoolDualCredit - Credit from a college course is counted at both the college and high school., JuniorHighSchoolCredit - Credit from a junior high school course is counted at the high school.</t>
  </si>
  <si>
    <t>CreditLevelType</t>
  </si>
  <si>
    <t>The level of credit associated with the credit hours earned for the course</t>
  </si>
  <si>
    <t>Undergraduate - Undergraduate</t>
  </si>
  <si>
    <t>Undergraduate - Undergraduate, Ungraded - Ungraded, LowerDivision - Lower division credit (associated with first/second year), UpperDivision - Higher or upper division credit (associated with third or fourth year), Vocational - Vocational/technical credit, TechnicalPreparatory - Technical preparatory credit, Graduate - Graduate level credit, Professional - Professional, Dual - Dual Level, GraduateProfessional - Graduate Professional</t>
  </si>
  <si>
    <t>InstructionMethod</t>
  </si>
  <si>
    <t>The primary method of instruction used for the course</t>
  </si>
  <si>
    <t>Lecture - Lecture</t>
  </si>
  <si>
    <t>Lecture - Lecture, Laboratory - Laboratory, Seminar - Seminar, IndependentStudy - Independent Study, PrivateStudy - Private Study, PracticeTeaching - Practice Teaching, Internship - Internship, Practicum - Practicum, ApprenticeshipExternship - Apprenticeship Externship, AppliedInstruction - Applied Instruction, Residency - Residency, ClinicalRotationInstruction - Clinical Rotation Instruction, SelfPaced - Self Paced, FieldStudy - Field Study, InternetInstruction - Internet Instruction, InteractiveVideo - Interactive Video, Videotape - Videotape, Television - Television, OtherDistanceLearning - Other Distance Learning, Audiotape - Audiotape, ComputerBasedInstruction - Computer Based Instruction, CompressedVideo - Compressed Video, Correspondence - Correspondence, CooperativeEducation - Cooperative Education, WorkStudy - Work Study</t>
  </si>
  <si>
    <t>NarrativeExplanationGrade</t>
  </si>
  <si>
    <t>The narrative of the grade awarded to an individual in an academic course in those cases where a course does not receive a letter or numeric grade included in the grading scale of the Course Academic Grade Qualifier</t>
  </si>
  <si>
    <t>Pass with distinction</t>
  </si>
  <si>
    <t>RepeatCode</t>
  </si>
  <si>
    <t>Indicates how the course repeat should be computed in the student's academic grade average</t>
  </si>
  <si>
    <t>RepeatCounted - Repeated, counted in grade point average</t>
  </si>
  <si>
    <t>RepeatCounted - Repeated, counted in grade point average, RepeatNotCounted - Repeated, not counted in grade point average, ReplacementCounted - Replacement counted, ReplacedNotCounted - Replacement not counted, RepeatOtherInstitution - Repeated, other institution, NotCountedOther - Other, not counted in GPA (e.g., used for academic forgiveness or clemency).</t>
  </si>
  <si>
    <t>AcademicGradeScaleCode</t>
  </si>
  <si>
    <t>The grading scale used by an academic educational institution for an academic course</t>
  </si>
  <si>
    <t>Letter</t>
  </si>
  <si>
    <t>CertificationNameAssociation</t>
  </si>
  <si>
    <t>A description of the certification or recognition associated with this course (ex. Networking, CAD, etc.)</t>
  </si>
  <si>
    <t>IT Fundamentals Certification</t>
  </si>
  <si>
    <t>CodeSystem</t>
  </si>
  <si>
    <t>A system that is used to identify the organization of subject matter and related learning experiences provided for the instruction of persons</t>
  </si>
  <si>
    <t>SCED</t>
  </si>
  <si>
    <t>Intermediate, LEA, NCES, Other, SCED, School, State, University, CourseCIPCode, CourseCSISCode, CourseUSISCode, CourseFiveDigitSCEDCode, CourseSubjectAreaCode</t>
  </si>
  <si>
    <t>ContactMinutes</t>
  </si>
  <si>
    <t>The actual or estimated number of clock minutes required for course completion. This number is especially important for career and technical education course and may represent (in minutes) the clock hour requirement of the course, the number of minutes (or clock hours) of class time per week, times the number of equivalent weeks the class typically meets.</t>
  </si>
  <si>
    <t>Estimated time it will take to complete a course</t>
  </si>
  <si>
    <t>15 weeks</t>
  </si>
  <si>
    <t>EstimatedCost</t>
  </si>
  <si>
    <t>Estimated cost of a course</t>
  </si>
  <si>
    <t>LanguageOfInstruction</t>
  </si>
  <si>
    <t>The primary language or languages of the entity, even if it makes use of other languages (e.g. a course offered in English to teach Spanish would have an inLanguage of English, while a credential in Quebec could have an inLanguage of both French and English)</t>
  </si>
  <si>
    <t>English</t>
  </si>
  <si>
    <t>LearningStandard</t>
  </si>
  <si>
    <t>Learning standard(s) to be taught by the course</t>
  </si>
  <si>
    <t>ISTE Standards for Students</t>
  </si>
  <si>
    <t>OnlineAvailability</t>
  </si>
  <si>
    <t>Online location where the course can be pursued</t>
  </si>
  <si>
    <t>https://example.edu/online/cs101</t>
  </si>
  <si>
    <t>StandardAssociationIndicator</t>
  </si>
  <si>
    <t>An indication whether a course is aligned with the established standards of a curriculum framework</t>
  </si>
  <si>
    <t>SubjectURL</t>
  </si>
  <si>
    <t>The webpage that describes this entity</t>
  </si>
  <si>
    <t>https://example.edu/courses/cs101</t>
  </si>
  <si>
    <t>InstructionalDeliveryMode</t>
  </si>
  <si>
    <t>The primary setting or medium of delivery for the course</t>
  </si>
  <si>
    <t>FaceToFace</t>
  </si>
  <si>
    <t>BlendedLearning, Broadcast, Correspondence, EarlyCollege, FaceToFace, IndependentStudy, AudioVideo, Online</t>
  </si>
  <si>
    <t>LevelCharacteristic</t>
  </si>
  <si>
    <t>An indication of the general nature and difficulty of instruction provided throughout a course</t>
  </si>
  <si>
    <t>00576 - College-level course</t>
  </si>
  <si>
    <t>00568 - Remedial course, 00569 - Students with disabilities course, 00570 - Basic course, 00571 - General course, 00572 - Honors level course, 00573 - Gifted and talented course, 00574 - International Baccalaureate course, 00575 - Advanced placement course, 00576 - College-level course, 00577 - Untracked course, 00578 - English Learner course, 00579 - Accepted as a high school equivalent, 73044 - Career and technical education general course, 00741 - Completion of requirement, but no units of value awarded, 73045 - Career and technical education dual-credit course, 73048 - Dual enrollment, 73047 - Not applicable, 73046 - Pre-advanced placement, 73049 - Other</t>
  </si>
  <si>
    <t>ApplicableEducationLevel</t>
  </si>
  <si>
    <t>The education level, grade level or primary instructional level at which a course is intended</t>
  </si>
  <si>
    <t>BA - Bachelor's degree</t>
  </si>
  <si>
    <t>IT - Infant/toddler, PR - Preschool, PK - Prekindergarten, TK - Transitional Kindergarten, KG - Kindergarten, 01 - First grade, 02 - Second grade, 03 - Third grade, 04 - Fourth grade, 05 - Fifth grade, 06 - Sixth grade, 07 - Seventh grade, 08 - Eighth grade, 09 - Ninth grade, 10 - Tenth grade, 11 - Eleventh grade, 12 - Twelfth grade, 13 - Grade 13, AS - Associate's degree, BA - Bachelor's degree, PB - Post-baccalaureate certificate, MD - Master's degree, PM - Post-master's certificate, DO - Doctoral degree, PD - Post-doctoral certificate, AE - Adult Education, PT - Professional or technical credential, OT - Other</t>
  </si>
  <si>
    <t>InteractionMode</t>
  </si>
  <si>
    <t>The primary type of interaction, synchronous or asynchronous, defined for the course</t>
  </si>
  <si>
    <t>Synchronous - Synchronous</t>
  </si>
  <si>
    <t>Asynchronous - Asynchronous, Synchronous - Synchronous</t>
  </si>
  <si>
    <t>NCESCollegeCourseMapCode</t>
  </si>
  <si>
    <t>The code from the taxonomy system for coding postsecondary courses in NCES research studies</t>
  </si>
  <si>
    <t>See http://nces.ed.gov/pubs2012/2012162rev.pdf</t>
  </si>
  <si>
    <t>CIPCodeIdentifier</t>
  </si>
  <si>
    <t>Identifier of the canonical Classification of Instructional Programs (CIP) code associated with this record.</t>
  </si>
  <si>
    <t>CIPCodeLookup.CIPCodeIdentifier</t>
  </si>
  <si>
    <t>Canonical relationship to Academics.Program.CIPCodeLookup. Resolve source CIP codes or source-system CIP identifiers to the matching CIPCodeLookup record rather than duplicating the code text here. The referenced lookup row carries the CIP code and revision year.</t>
  </si>
  <si>
    <t>AdvancedPlacementCourseCode</t>
  </si>
  <si>
    <t>Course areas for advanced placement or credit For a list of codes see http://apcentralcollegeboardcom/apc/public/courses/teachers_corner/indexhtml</t>
  </si>
  <si>
    <t>ComputerScienceA - Computer Science A</t>
  </si>
  <si>
    <t>ArtHistory - Art History, Biology - Biology, CalculusAB - Calculus AB, CalculusBC - Calculus BC, Chemistry - Chemistry, ComputerScienceA - Computer Science A, ComputerScienceAB - Computer Science AB, Macroeconomics - Macroeconomics, Microeconomics - Microeconomics, EnglishLanguage - English Language, EnglishLiterature - English Literature, EnvironmentalScience - Environmental Science, EuropeanHistory - European History, FrenchLanguage - French Language, FrenchLiterature - French Literature, GermanLanguage - German Language, CompGovernmentAndPolitics - Comp Government And Politics, USGovernmentAndPolitics - US Government And Politics, HumanGeography - Human Geography, ItalianLanguageAndCulture - Italian Language And Culture, LatinLiterature - Latin Literature, LatinVergil - Latin Vergil, MusicTheory - Music Theory, PhysicsB - Physics B, PhysicsC - Physics C, Psychology - Psychology, SpanishLanguage - Spanish Language, SpanishLiterature - Spanish Literature, Statistics - Statistics, StudioArt - Studio Art, USHistory - US History, WorldHistory - World History</t>
  </si>
  <si>
    <t>DevelopmentalEducationType</t>
  </si>
  <si>
    <t>The category of developmental education</t>
  </si>
  <si>
    <t>DevelopmentalMath - Developmental Math</t>
  </si>
  <si>
    <t>DevelopmentalMath - Developmental Math, DevelopmentalEnglish - Developmental English, DevelopmentalReading - Developmental Reading, DevelopmentalEnglishReading - Developmental English/Reading, DevelopmentalOther - Developmental Other</t>
  </si>
  <si>
    <t>WorkBasedLearningType</t>
  </si>
  <si>
    <t>The category of work based learning</t>
  </si>
  <si>
    <t>Internship-based experience</t>
  </si>
  <si>
    <t>SyllabusBody</t>
  </si>
  <si>
    <t>The text of the syllabus for this course</t>
  </si>
  <si>
    <t>Course Description:
This course introduces the fundamentals of data visualization, covering principles of design, data storytelling, and the use of modern visualization tools. Students will learn to create clear, accurate, and engaging charts and dashboards to communicate insights effectively. Learning Objectives:
By the end of this course, students will be able to: Identify key principles of visual perception in data displays. Select appropriate chart types for different datasets and audiences. Apply design best practices to ensure clarity and accessibility. Required Materials: Laptop with internet access Tableau Public or equivalent visualization software Selected readings (provided via course portal) Grading: Assignments: 40% Midterm Project: 25% Final Project: 35%</t>
  </si>
  <si>
    <t>DisplayIdentifier</t>
  </si>
  <si>
    <t>System-managed course identifier selected for display, independent of canonical identity and alternate identifiers.</t>
  </si>
  <si>
    <t>CourseStatusIdentifier</t>
  </si>
  <si>
    <t>Governed lifecycle status of the course definition.</t>
  </si>
  <si>
    <t>CourseStatusLookup.CourseStatusIdentifier</t>
  </si>
  <si>
    <t>CorequisiteSiteRestrictionIndicator</t>
  </si>
  <si>
    <t>Indicates that applicable corequisite components must be co-located at the same site.</t>
  </si>
  <si>
    <t>AllowMultipleSectionWaitlistIndicator</t>
  </si>
  <si>
    <t>Indicates whether a learner may simultaneously waitlist multiple sections of the same course.</t>
  </si>
  <si>
    <t>CourseOccupationElementIdentifier</t>
  </si>
  <si>
    <t>Unique identifier for the association between a course and a skill, knowledge, or ability as defined by ONET</t>
  </si>
  <si>
    <t>OccupationElementIdentifier</t>
  </si>
  <si>
    <t>Unique identifier for the skill, knowledge, or ability as defined by ONET</t>
  </si>
  <si>
    <t>OccupationElementLookup.OccupationElementIdentifier</t>
  </si>
  <si>
    <t>Unique identifier for the revision to the association between a course and a skill, knowledge, or ability as defined by ONET</t>
  </si>
  <si>
    <t>CourseOccupationElementAssociationRevisionStatus</t>
  </si>
  <si>
    <t>Course associated with the owning organization unit.</t>
  </si>
  <si>
    <t>Used with TenantIdentifier in the tenant-safe stable CourseLookup foreign key. Part of the natural composite primary key; no surrogate association identifier is used in MVP. E055 migration step 4A: CourseLookup reference changed to stable tenant-scoped Course identity; parent RevisionIdentifier removed from FK. E055 migration step 5: association key now uses stable Course/Class identity; RevisionIdentifier removed.</t>
  </si>
  <si>
    <t>Internal organization unit that owns or administers the course.</t>
  </si>
  <si>
    <t>Resolve source GUIDs through source-identifier crosswalks; never store them directly. Part of the natural composite primary key; no surrogate association identifier is used in MVP. E055 migration step 5: association key now uses stable Course/Class identity; RevisionIdentifier removed.</t>
  </si>
  <si>
    <t>Source-reported percentage associated with this organization-unit ownership relationship.</t>
  </si>
  <si>
    <t>Validate 0 through 100 per row. Do not require all rows to total 100 in MVP.</t>
  </si>
  <si>
    <t>ReportingType</t>
  </si>
  <si>
    <t>Source-defined reporting locality or type.</t>
  </si>
  <si>
    <t>CourseWeight</t>
  </si>
  <si>
    <t>Source-reported course weight.</t>
  </si>
  <si>
    <t>CourseRequisiteConditionIdentifier</t>
  </si>
  <si>
    <t>Tenant-scoped identifier for one evaluable condition within a requisite rule.</t>
  </si>
  <si>
    <t>NEXT VALUE FOR [dbo].[SEQ_CourseRequisiteConditionIdentifier]</t>
  </si>
  <si>
    <t>Rule to which this condition belongs.</t>
  </si>
  <si>
    <t>ConditionSequence</t>
  </si>
  <si>
    <t>Order in which the condition is presented or evaluated.</t>
  </si>
  <si>
    <t>ConditionGroupNumber</t>
  </si>
  <si>
    <t>Optional grouping number for simple nested or grouped condition logic.</t>
  </si>
  <si>
    <t>LogicalConnector</t>
  </si>
  <si>
    <t>Connector to the preceding condition within the rule or condition group.</t>
  </si>
  <si>
    <t>AND</t>
  </si>
  <si>
    <t>AND, OR</t>
  </si>
  <si>
    <t>ConditionType</t>
  </si>
  <si>
    <t>Type of evaluable condition.</t>
  </si>
  <si>
    <t>Course, CourseList, TestScore, AcademicLevel, Program, CreditTotal, Permission, Other</t>
  </si>
  <si>
    <t>RequisiteTiming</t>
  </si>
  <si>
    <t>Timing relationship for a requisite condition.</t>
  </si>
  <si>
    <t>Prior</t>
  </si>
  <si>
    <t>Prior, Concurrent, PriorOrConcurrent</t>
  </si>
  <si>
    <t>RelatedCourseIdentifier</t>
  </si>
  <si>
    <t>Stable Course identity used when ConditionType is Course.</t>
  </si>
  <si>
    <t>MinimumGrade</t>
  </si>
  <si>
    <t>Minimum grade required when applicable.</t>
  </si>
  <si>
    <t>C</t>
  </si>
  <si>
    <t>Score scale used for a grade or test-score threshold when applicable.</t>
  </si>
  <si>
    <t>NumericThreshold</t>
  </si>
  <si>
    <t>Numeric threshold required by the condition when applicable.</t>
  </si>
  <si>
    <t>ConditionValue</t>
  </si>
  <si>
    <t>Institution- or source-defined value used by non-course condition types.</t>
  </si>
  <si>
    <t>Junior standing</t>
  </si>
  <si>
    <t>Person identifier that last updated the record</t>
  </si>
  <si>
    <t>Date and time record was last updated</t>
  </si>
  <si>
    <t>Tenant-scoped identifier for a reusable governed course requisite rule.</t>
  </si>
  <si>
    <t>NEXT VALUE FOR [dbo].[SEQ_CourseRequisiteRuleIdentifier]</t>
  </si>
  <si>
    <t>Optional institution-defined code for the requisite rule.</t>
  </si>
  <si>
    <t>MATH-PLACEMENT</t>
  </si>
  <si>
    <t>Human-readable description of the requisite rule.</t>
  </si>
  <si>
    <t>Completion of prerequisite coursework or placement requirement.</t>
  </si>
  <si>
    <t>RegistrationEffect</t>
  </si>
  <si>
    <t>Registration behavior when the rule is evaluated.</t>
  </si>
  <si>
    <t>Require</t>
  </si>
  <si>
    <t>Require, Deny, Warn</t>
  </si>
  <si>
    <t>Date the rule becomes effective.</t>
  </si>
  <si>
    <t>Date the rule ceases to be effective.</t>
  </si>
  <si>
    <t>Stable Course identity to which the rule applies.</t>
  </si>
  <si>
    <t>Reusable requisite rule applied to the Course.</t>
  </si>
  <si>
    <t>NEXT VALUE FOR [dbo].[SEQ_CourseStatusIdentifier]</t>
  </si>
  <si>
    <t>Human-readable title.</t>
  </si>
  <si>
    <t>Detailed description of the status governing a course's institutional availability or use.</t>
  </si>
  <si>
    <t>StatusCategory</t>
  </si>
  <si>
    <t>Normalized lifecycle category such as Active or Ended.</t>
  </si>
  <si>
    <t>CourseTermAssociationIdentifier</t>
  </si>
  <si>
    <t>Unique identifier for a course to term association item</t>
  </si>
  <si>
    <t>Unique identifier for the revision to the course to term association item</t>
  </si>
  <si>
    <t>CourseTermAssociationRevisionStatus</t>
  </si>
  <si>
    <t>CourseTitleTypeIdentifier</t>
  </si>
  <si>
    <t>Governed course title type.</t>
  </si>
  <si>
    <t>CourseTitleTypeLookup.CourseTitleTypeIdentifier</t>
  </si>
  <si>
    <t>Typed course title.</t>
  </si>
  <si>
    <t>NEXT VALUE FOR [dbo].[SEQ_CourseTitleTypeIdentifier]</t>
  </si>
  <si>
    <t>Detailed description of the course title type.</t>
  </si>
  <si>
    <t>CourseTopicIdentifier</t>
  </si>
  <si>
    <t>Governed course topic.</t>
  </si>
  <si>
    <t>CourseTopicLookup.CourseTopicIdentifier</t>
  </si>
  <si>
    <t>NEXT VALUE FOR [dbo].[SEQ_CourseTopicIdentifier]</t>
  </si>
  <si>
    <t>Human-readable name of the course topic.</t>
  </si>
  <si>
    <t>Detailed description of the course topic.</t>
  </si>
  <si>
    <t>CredentialActivityAssociationIdentifier</t>
  </si>
  <si>
    <t>Unique identifier for the credential to activity association</t>
  </si>
  <si>
    <t>NEXT VALUE FOR [dbo].[SEQ_CredentialActivityAssociationIdentifier]</t>
  </si>
  <si>
    <t>CredentialIdentifier</t>
  </si>
  <si>
    <t>Unique identifier for credential</t>
  </si>
  <si>
    <t>CredentialLookup.CredentialIdentifier</t>
  </si>
  <si>
    <t>CredentialAssessmentAssociationIdentifier</t>
  </si>
  <si>
    <t>Unique identifier for the credential to assessment association</t>
  </si>
  <si>
    <t>NEXT VALUE FOR [dbo].[SEQ_CredentialAssessmentAssociationIdentifier]</t>
  </si>
  <si>
    <t>Unique identifier for the credential or achievement</t>
  </si>
  <si>
    <t>CredentialCareerAssociationIdentifier</t>
  </si>
  <si>
    <t>Unique identifier for the credential to career association</t>
  </si>
  <si>
    <t>NEXT VALUE FOR [dbo].[SEQ_CredentialCareerAssociationIdentifier]</t>
  </si>
  <si>
    <t>CredentialCompetencyAssociationIdentifier</t>
  </si>
  <si>
    <t>Unique identifier for the association between the credential and the competency</t>
  </si>
  <si>
    <t>NEXT VALUE FOR [dbo].[SEQ_CredentialCompetencyAssociationIdentifier]</t>
  </si>
  <si>
    <t>CredentialCourseAssociationIdentifier</t>
  </si>
  <si>
    <t>Unique identifier for the credential to course association</t>
  </si>
  <si>
    <t>NEXT VALUE FOR [dbo].[SEQ_CredentialCourseAssociationIdentifier]</t>
  </si>
  <si>
    <t>CredentialIssuingOrganizationAssociationIdentifier</t>
  </si>
  <si>
    <t>Unique identifier for the association between the credential and the issuing organization</t>
  </si>
  <si>
    <t>NEXT VALUE FOR [dbo].[SEQ_CredentialIssuingOrganizationAssociationIdentifier]</t>
  </si>
  <si>
    <t>Unique identifier for the credential</t>
  </si>
  <si>
    <t>IssuingOrganizationIdentifier</t>
  </si>
  <si>
    <t>36e529ba-febe-4fe9-9edf-2807d58ea5ef</t>
  </si>
  <si>
    <t>CredentialLearningOutcomeAssociationIdentifier</t>
  </si>
  <si>
    <t>Unique identifier for the association between the credential and the learning outcome</t>
  </si>
  <si>
    <t>NEXT VALUE FOR [dbo].[SEQ_CredentialLearningOutcomeAssociationIdentifier]</t>
  </si>
  <si>
    <t>LearningOutcomeIdentifier</t>
  </si>
  <si>
    <t>Unique identifier for learning outcome</t>
  </si>
  <si>
    <t>LearningOutcome.LearningOutcomeIdentifier</t>
  </si>
  <si>
    <t>NEXT VALUE FOR [dbo].[SEQ_CredentialIdentifier]</t>
  </si>
  <si>
    <t>Unique identifier for a program of study offering</t>
  </si>
  <si>
    <t>CredentialTypeIdentifier</t>
  </si>
  <si>
    <t>Reference-code value identifying the type of academic credential, such as degree, certificate, diploma, or microcredential.</t>
  </si>
  <si>
    <t>Resolve through the CredentialType reference-code set.</t>
  </si>
  <si>
    <t>2dd46dec-55ff-4a70-9bd2-02b2fcfede5a</t>
  </si>
  <si>
    <t>EndorsedByOrganizationIdentifier</t>
  </si>
  <si>
    <t>5fdaf15f-c13b-48c0-80ab-9141bb3724bb</t>
  </si>
  <si>
    <t>Official name of the academic credential, degree, certificate, or other recognized achievement.</t>
  </si>
  <si>
    <t>Certificate in Computer Science</t>
  </si>
  <si>
    <t>Abbreviation</t>
  </si>
  <si>
    <t>The abbreviation or short name used to identify the credential or academic award</t>
  </si>
  <si>
    <t>BSc</t>
  </si>
  <si>
    <t>E063: moved from learner-credential grain to the reusable credential definition.</t>
  </si>
  <si>
    <t>Detailed description of the academic credential, degree, certificate, or other recognized achievement.</t>
  </si>
  <si>
    <t>This certificate recognizes the successful completion of 15 credit hours in Computer Science, including a capstone project and a final assessment. It provides foundational knowledge and skills applicable to academic and professional pathways in the field.</t>
  </si>
  <si>
    <t>Narrative</t>
  </si>
  <si>
    <t>A narrative of what is needed to earn the achievement</t>
  </si>
  <si>
    <t>Earn 15 credit hours, complete capstone, and pass assessment.</t>
  </si>
  <si>
    <t>FieldOfStudy</t>
  </si>
  <si>
    <t>Category, subject, area of study, discipline, or general branch of knowledge</t>
  </si>
  <si>
    <t>URI</t>
  </si>
  <si>
    <t>A Uniform Resource Identifier for the credential</t>
  </si>
  <si>
    <t>https://example.org/credentials/cs-cert</t>
  </si>
  <si>
    <t>CreditsAvailable</t>
  </si>
  <si>
    <t>Credit hours associated with this entity, or credit hours possible</t>
  </si>
  <si>
    <t>ImageURL</t>
  </si>
  <si>
    <t>A URL to the image representing the credential</t>
  </si>
  <si>
    <t>https://example.org/images/cs-cert.png</t>
  </si>
  <si>
    <t>ImageCaption</t>
  </si>
  <si>
    <t>The caption for the image representing the credential</t>
  </si>
  <si>
    <t>ApprovalStatus</t>
  </si>
  <si>
    <t>Indicates the status of the credential between initial proposal and final approval for issuance</t>
  </si>
  <si>
    <t>Approved</t>
  </si>
  <si>
    <t>Draft, Submitted, UnderReview, Approved, Rejected</t>
  </si>
  <si>
    <t>EndorsedIndicator</t>
  </si>
  <si>
    <t>Indicates whether the curruclum for this credential's program has been provided by or endorsed by an industry-recognized credentialing body</t>
  </si>
  <si>
    <t>CredentialEngineId</t>
  </si>
  <si>
    <t>Credential registry number or CTID serving as the primary unique identifier in the Credential Engine Credential Registry.</t>
  </si>
  <si>
    <t>85a359a9-53b4-442f-82ea-a1d6871d3305</t>
  </si>
  <si>
    <t>CredentialSkillAssociationIdentifier</t>
  </si>
  <si>
    <t>Unique identifier for the credential to skill association</t>
  </si>
  <si>
    <t>NEXT VALUE FOR [dbo].[SEQ_CredentialSkillAssociationIdentifier]</t>
  </si>
  <si>
    <t>NEXT VALUE FOR [dbo].[SEQ_CreditCategoryIdentifier]</t>
  </si>
  <si>
    <t>Governed credit-category code.</t>
  </si>
  <si>
    <t>INST</t>
  </si>
  <si>
    <t>Human-readable name of the credit category.</t>
  </si>
  <si>
    <t>Institution Credit</t>
  </si>
  <si>
    <t>Description of the credit category.</t>
  </si>
  <si>
    <t>Institution-awarded credit</t>
  </si>
  <si>
    <t>Higher-level source category of academic credit.</t>
  </si>
  <si>
    <t>DisabilityIdentifier</t>
  </si>
  <si>
    <t>Unique identifier for a disability item</t>
  </si>
  <si>
    <t>NEXT VALUE FOR [dbo].[SEQ_DisabilityIdentifier]</t>
  </si>
  <si>
    <t>Vision Impairment</t>
  </si>
  <si>
    <t>Includes low vision, blindness, and related conditions</t>
  </si>
  <si>
    <t>EducationCommentIdentifier</t>
  </si>
  <si>
    <t>Unique identifier for the comment on the education resource</t>
  </si>
  <si>
    <t>NEXT VALUE FOR [dbo].[SEQ_EducationCommentIdentifier]</t>
  </si>
  <si>
    <t>AuthorPersonIdentifier</t>
  </si>
  <si>
    <t>ParentEducationCommentIdentifier</t>
  </si>
  <si>
    <t>Unique identifier for the parent comment on the education resource</t>
  </si>
  <si>
    <t>EducationComment.EducationCommentIdentifier</t>
  </si>
  <si>
    <t>ObjectIdentifier</t>
  </si>
  <si>
    <t>Unique identifier for the object to which this comment corresponds</t>
  </si>
  <si>
    <t>ObjectLookup.ObjectIdentifier</t>
  </si>
  <si>
    <t>Assessment, AssessmentCompetencyAssociation, AssessmentItem, AssessmentItemAssessmentAssociation, CourseLookup, ClassLookup, CourseGeneralEducationAssociation, CourseTermAssociation, CourseSkillsKnowledgeAbilitiesAssociation, ProgramOfStudyOccupationCodes, LearnerDegreePlan, LearnerDegreePlanDetails, LearnerDegreePlanPreferences, LearnerDegreePlanAvailability, CompetencyFramework, Competency, LearningResourceLookup, CourseRequisiteRule, CompetencySkillAssociation, Syllabus, SyllabusPolicy, SyllabusPolicySyllabusAssociation, SyllabusCompetencyAssociation, SyllabusScheduleItem, SyllabusScheduleItemAssessmentAssociation, SyllabusScheduleItemLearningResourceAssociation, SyllabusLearningResourceAssociation, SyllabusAcademicField</t>
  </si>
  <si>
    <t>ObjectRowIdentifier</t>
  </si>
  <si>
    <t>Unique identifier for the object or database table row</t>
  </si>
  <si>
    <t>123e4567-e89b-12d3-a456-426614174000</t>
  </si>
  <si>
    <t>Unique identifier for the revision to the object or database row</t>
  </si>
  <si>
    <t>e61ce837-c98e-4713-9d86-c30d1da9cc8a</t>
  </si>
  <si>
    <t>HiddenByPersonIdentifier</t>
  </si>
  <si>
    <t>Person identifier that hid the record</t>
  </si>
  <si>
    <t>The text of the comment</t>
  </si>
  <si>
    <t>This course provided excellent hands-on experience.</t>
  </si>
  <si>
    <t>HiddenIndicator</t>
  </si>
  <si>
    <t>Indicates whether the comment is hidden from public view</t>
  </si>
  <si>
    <t>HiddenDate</t>
  </si>
  <si>
    <t>Date record was hidden</t>
  </si>
  <si>
    <t>EmailTypeIdentifier</t>
  </si>
  <si>
    <t>NEXT VALUE FOR [dbo].[SEQ_EmailTypeIdentifier]</t>
  </si>
  <si>
    <t>Institution-defined code identifying the email type.</t>
  </si>
  <si>
    <t>Human-readable name of the email type.</t>
  </si>
  <si>
    <t>Detailed description of the email type.</t>
  </si>
  <si>
    <t>StandardEmailType</t>
  </si>
  <si>
    <t>Governed/source category for EmailTypeLookup.</t>
  </si>
  <si>
    <t>Identifier assigned to the email type value by the originating source system.</t>
  </si>
  <si>
    <t>EnrollmentIdentifier</t>
  </si>
  <si>
    <t>Unique identifier for the enrollment</t>
  </si>
  <si>
    <t>NEXT VALUE FOR [dbo].[SEQ_EnrollmentIdentifier]</t>
  </si>
  <si>
    <t>RoleIdentifier</t>
  </si>
  <si>
    <t>Unique identifier for the role</t>
  </si>
  <si>
    <t>RoleLookup.RoleIdentifier</t>
  </si>
  <si>
    <t>Used to identify if the enrollment described in this entity is currently active or inactive</t>
  </si>
  <si>
    <t>The status of this enrollment (e.g. Pre-registered, Pending, Registered, Enrolled, Withdrawn, OnHold, WaitListed, etc.)</t>
  </si>
  <si>
    <t>Enrolled</t>
  </si>
  <si>
    <t>OnLeave, Withdrawn, Accepted, Pending, Pre-registered, Cancelled, Registered, Revoked, Interruption, Finished, WithdrawnFailing, WithdrawnPassing, Dropped, Suspended, Enrolled, Declined, Deferred, OnHold, WaitListed</t>
  </si>
  <si>
    <t>ExitReason</t>
  </si>
  <si>
    <t>The circumstances under which the person exited from membership in the learning experience</t>
  </si>
  <si>
    <t>Completed</t>
  </si>
  <si>
    <t>The start date of the associated event</t>
  </si>
  <si>
    <t>The end date of the associated event</t>
  </si>
  <si>
    <t>OfferingType</t>
  </si>
  <si>
    <t>The type of education being offered (e.g. Collection, Course, Component)</t>
  </si>
  <si>
    <t>Collection, Course, Component</t>
  </si>
  <si>
    <t>LastActiveOnlineDate</t>
  </si>
  <si>
    <t>The date on which the learner was last active in their online learning portal for this enrollment</t>
  </si>
  <si>
    <t>TotalActiveOnlineTime</t>
  </si>
  <si>
    <t>The total time in seconds for which the learner was active in their online learning portal for this enrollment</t>
  </si>
  <si>
    <t>Academic level at which the learner registered for the section.</t>
  </si>
  <si>
    <t>SectionRegistrationStatusIdentifier</t>
  </si>
  <si>
    <t>Governed current status of the person-section registration.</t>
  </si>
  <si>
    <t>SectionRegistrationStatusLookup.SectionRegistrationStatusIdentifier</t>
  </si>
  <si>
    <t>RegistrationStatusDate</t>
  </si>
  <si>
    <t>Date on which the current registration status was set.</t>
  </si>
  <si>
    <t>2026-08-20</t>
  </si>
  <si>
    <t>RegistrationCreditMeasure</t>
  </si>
  <si>
    <t>Unit or standard used for the learner registration credit.</t>
  </si>
  <si>
    <t>RegistrationCreditValue</t>
  </si>
  <si>
    <t>Credit value for which the learner registered.</t>
  </si>
  <si>
    <t>Governed grade scheme elected or assigned for the registration.</t>
  </si>
  <si>
    <t>GradeModeIdentifier</t>
  </si>
  <si>
    <t>Governed grade-reporting mode elected or assigned for the registration.</t>
  </si>
  <si>
    <t>GradeModeLookup.GradeModeIdentifier</t>
  </si>
  <si>
    <t>OriginallyRegisteredDate</t>
  </si>
  <si>
    <t>Date on which the person originally registered for the section.</t>
  </si>
  <si>
    <t>2026-07-15</t>
  </si>
  <si>
    <t>InvolvementStartDate</t>
  </si>
  <si>
    <t>Date the learner first attended or accessed the section.</t>
  </si>
  <si>
    <t>2026-08-25</t>
  </si>
  <si>
    <t>InvolvementEndDate</t>
  </si>
  <si>
    <t>Date the learner last attended or accessed the section.</t>
  </si>
  <si>
    <t>2026-12-10</t>
  </si>
  <si>
    <t>OverrideTermIdentifier</t>
  </si>
  <si>
    <t>Academic period applied as a registration-specific override.</t>
  </si>
  <si>
    <t>OverrideSiteIdentifier</t>
  </si>
  <si>
    <t>Institutional site applied as a registration-specific override.</t>
  </si>
  <si>
    <t>WaitlistPriorityNumber</t>
  </si>
  <si>
    <t>Current queue position when the registration is waitlisted.</t>
  </si>
  <si>
    <t>May change as the queue advances; resource context establishes waitlisted status.</t>
  </si>
  <si>
    <t>Registration to which the approval applies.</t>
  </si>
  <si>
    <t>Enrollment.EnrollmentIdentifier</t>
  </si>
  <si>
    <t>Deterministic source-order sequence for the approval member.</t>
  </si>
  <si>
    <t>ApprovalEntity</t>
  </si>
  <si>
    <t>Source-defined entity or party granting approval.</t>
  </si>
  <si>
    <t>Department Chair</t>
  </si>
  <si>
    <t>ApprovalType</t>
  </si>
  <si>
    <t>Source-defined type of approval granted.</t>
  </si>
  <si>
    <t>Override</t>
  </si>
  <si>
    <t>2026-07-30 10:00:00</t>
  </si>
  <si>
    <t>EquivalencyRuleIdentifier</t>
  </si>
  <si>
    <t>Unique identifier for a transfer course equivalency rule</t>
  </si>
  <si>
    <t>MinimumFromTotalHours</t>
  </si>
  <si>
    <t>Minimum total number of hours for all from courses for this rule to apply</t>
  </si>
  <si>
    <t>MinimumFromAllGradesRequired</t>
  </si>
  <si>
    <t>Minimum grade for all from courses for this rule to apply</t>
  </si>
  <si>
    <t>B</t>
  </si>
  <si>
    <t>EquivalencyRule.EquivalencyRuleIdentifier</t>
  </si>
  <si>
    <t>EquivalencyRuleFromCourseIdentifier</t>
  </si>
  <si>
    <t>Unique identifier for a from course rule member</t>
  </si>
  <si>
    <t>NEXT VALUE FOR [dbo].[SEQ_EquivalencyRuleFromCourseIdentifier]</t>
  </si>
  <si>
    <t>FromOrganizationIdentifier</t>
  </si>
  <si>
    <t>6daa681c-8d6f-4992-a29b-bbcb29aa6f80</t>
  </si>
  <si>
    <t>FromCourseSubjectAbbreviation</t>
  </si>
  <si>
    <t>The alphabetic abbreviation of the academic department or discipline offering the course</t>
  </si>
  <si>
    <t>MATH</t>
  </si>
  <si>
    <t>FromCourseNumber</t>
  </si>
  <si>
    <t>The identifying number assigned to a course</t>
  </si>
  <si>
    <t>FromEffectiveBeginYearMonth</t>
  </si>
  <si>
    <t>Beginning effective year and month of the source course</t>
  </si>
  <si>
    <t>2023-01</t>
  </si>
  <si>
    <t>FromEffectiveEndYearMonth</t>
  </si>
  <si>
    <t>Expiration month and year of the source course</t>
  </si>
  <si>
    <t>2024-12</t>
  </si>
  <si>
    <t>FromMinimumCourseHours</t>
  </si>
  <si>
    <t>Minimum course hours for course</t>
  </si>
  <si>
    <t>FromMinimumCourseGradeRequired</t>
  </si>
  <si>
    <t>Minimum grade for course</t>
  </si>
  <si>
    <t>C+</t>
  </si>
  <si>
    <t>FromMatchingCourseTitle</t>
  </si>
  <si>
    <t>Title required for course to match the rule</t>
  </si>
  <si>
    <t>College Algebra</t>
  </si>
  <si>
    <t>FromCourseOperator</t>
  </si>
  <si>
    <t>Operator that connects the trailing from course to this course</t>
  </si>
  <si>
    <t>EquivalencyRuleFromExamIdentifier</t>
  </si>
  <si>
    <t>Unique identifier for a from exam rule member</t>
  </si>
  <si>
    <t>NEXT VALUE FOR [dbo].[SEQ_EquivalencyRuleFromExamIdentifier]</t>
  </si>
  <si>
    <t>StandardizedTestIdentifier</t>
  </si>
  <si>
    <t>Unique identifier for the standardized test</t>
  </si>
  <si>
    <t>StandardizedTestLookup.StandardizedTestIdentifier</t>
  </si>
  <si>
    <t>ExamMinimumScore</t>
  </si>
  <si>
    <t>Minimum score required</t>
  </si>
  <si>
    <t>EquivalencyRuleToCourseIdentifier</t>
  </si>
  <si>
    <t>Unique identifier for a to course rule member</t>
  </si>
  <si>
    <t>NEXT VALUE FOR [dbo].[SEQ_EquivalencyRuleToCourseIdentifier]</t>
  </si>
  <si>
    <t>ToCourseIdentifier</t>
  </si>
  <si>
    <t>Unique identifier for a course</t>
  </si>
  <si>
    <t>ToElectiveIndicator</t>
  </si>
  <si>
    <t>Indicator that the target course is a general or departmental elective</t>
  </si>
  <si>
    <t>ToCourseOperator</t>
  </si>
  <si>
    <t>Operator that connects the trailing to course to this course</t>
  </si>
  <si>
    <t>EthnicityIdentifier</t>
  </si>
  <si>
    <t>NEXT VALUE FOR [dbo].[SEQ_EthnicityIdentifier]</t>
  </si>
  <si>
    <t>Institution-defined code identifying the ethnicity.</t>
  </si>
  <si>
    <t>Human-readable name of the ethnicity.</t>
  </si>
  <si>
    <t>Detailed description of the ethnicity classification represented by the lookup value.</t>
  </si>
  <si>
    <t>Identifier assigned to the ethnicity value by the originating source system.</t>
  </si>
  <si>
    <t>FinancialAidAcademicProgressStatusIdentifier</t>
  </si>
  <si>
    <t>UDTS-owned identifier for the governed SAP status</t>
  </si>
  <si>
    <t>NEXT VALUE FOR [dbo].[SEQ_FinancialAidAcademicProgressStatusIdentifier]</t>
  </si>
  <si>
    <t>Institution-defined code for the financial-aid SAP status</t>
  </si>
  <si>
    <t>WARN</t>
  </si>
  <si>
    <t>Display title for the financial-aid SAP status</t>
  </si>
  <si>
    <t>Financial Aid Warning</t>
  </si>
  <si>
    <t>Description of the financial-aid SAP status</t>
  </si>
  <si>
    <t>Student remains aid-eligible for one payment period while not meeting SAP.</t>
  </si>
  <si>
    <t>Source system supplying the governed status</t>
  </si>
  <si>
    <t>Source-system identifier for the governed status</t>
  </si>
  <si>
    <t>Date and time the record was created</t>
  </si>
  <si>
    <t>Date and time the record was updated</t>
  </si>
  <si>
    <t>FinancialAidAcademicProgressTypeIdentifier</t>
  </si>
  <si>
    <t>UDTS-owned identifier for the governed SAP type</t>
  </si>
  <si>
    <t>NEXT VALUE FOR [dbo].[SEQ_FinancialAidAcademicProgressTypeIdentifier]</t>
  </si>
  <si>
    <t>Institution-defined code for the financial-aid academic-progress type</t>
  </si>
  <si>
    <t>FEDERAL</t>
  </si>
  <si>
    <t>Display title for the financial-aid academic-progress type</t>
  </si>
  <si>
    <t>Federal SAP</t>
  </si>
  <si>
    <t>Description of the financial-aid academic-progress type</t>
  </si>
  <si>
    <t>Federal satisfactory academic progress evaluation.</t>
  </si>
  <si>
    <t>Source system supplying the governed type</t>
  </si>
  <si>
    <t>Source-system identifier for the governed type</t>
  </si>
  <si>
    <t>FinancialAidAwardPeriodIdentifier</t>
  </si>
  <si>
    <t>Tenant-scoped identifier for a governed financial-aid award period</t>
  </si>
  <si>
    <t>NEXT VALUE FOR [dbo].[SEQ_FinancialAidAwardPeriodIdentifier]</t>
  </si>
  <si>
    <t>UDTS-owned identifier; preserve the Ethos GUID as source lineage.</t>
  </si>
  <si>
    <t>Institution-defined code identifying the financial-aid award period</t>
  </si>
  <si>
    <t>ACADEMIC</t>
  </si>
  <si>
    <t>Full institutional name of the financial-aid award period</t>
  </si>
  <si>
    <t>Academic Year</t>
  </si>
  <si>
    <t>Institution-provided description of the financial-aid award period</t>
  </si>
  <si>
    <t>Standard academic-year award period.</t>
  </si>
  <si>
    <t>Operational lifecycle status of the award period</t>
  </si>
  <si>
    <t>Active; Inactive</t>
  </si>
  <si>
    <t>Governed independently of dates.</t>
  </si>
  <si>
    <t>Date on which the financial-aid award period begins</t>
  </si>
  <si>
    <t>2026-07-01</t>
  </si>
  <si>
    <t>Do not infer term or federal payment-period identity.</t>
  </si>
  <si>
    <t>Date on which the financial-aid award period ends</t>
  </si>
  <si>
    <t>2027-06-30</t>
  </si>
  <si>
    <t>Source system contributing the award-period definition</t>
  </si>
  <si>
    <t>Source identifier for the financial-aid award period</t>
  </si>
  <si>
    <t>award-period-guid</t>
  </si>
  <si>
    <t>Preserve the Ethos GUID as source lineage.</t>
  </si>
  <si>
    <t>Date and time the record was deleted</t>
  </si>
  <si>
    <t>FinancialAidFundIdentifier</t>
  </si>
  <si>
    <t>Tenant-scoped identifier for a governed financial-aid fund</t>
  </si>
  <si>
    <t>NEXT VALUE FOR [dbo].[SEQ_FinancialAidFundIdentifier]</t>
  </si>
  <si>
    <t>Institution-defined code identifying the financial-aid fund</t>
  </si>
  <si>
    <t>PELL</t>
  </si>
  <si>
    <t>Full institutional name of the financial-aid fund</t>
  </si>
  <si>
    <t>Federal Pell Grant</t>
  </si>
  <si>
    <t>Description of the financial-aid fund</t>
  </si>
  <si>
    <t>Federal need-based grant program</t>
  </si>
  <si>
    <t>AidType</t>
  </si>
  <si>
    <t>Broad form of aid represented by the fund</t>
  </si>
  <si>
    <t>Grant</t>
  </si>
  <si>
    <t>Loan - Loan, Grant - Grant, Scholarship - Scholarship, Work - Work</t>
  </si>
  <si>
    <t>FundCategory</t>
  </si>
  <si>
    <t>Institution- or source-governed financial-aid fund category</t>
  </si>
  <si>
    <t>NeedBased</t>
  </si>
  <si>
    <t>Do not infer category from AidType or FundSource.</t>
  </si>
  <si>
    <t>FundSource</t>
  </si>
  <si>
    <t>Origin of the financial-aid fund</t>
  </si>
  <si>
    <t>Federal</t>
  </si>
  <si>
    <t>Federal - Federal, State - State, Institutional - Institutional, Other - Other</t>
  </si>
  <si>
    <t>PrivacyLevel</t>
  </si>
  <si>
    <t>Whether student awards from the fund are restricted from ordinary viewing</t>
  </si>
  <si>
    <t>Restricted</t>
  </si>
  <si>
    <t>Restricted - Restricted, NonRestricted - Non-restricted</t>
  </si>
  <si>
    <t>This is award-view privacy, not general record security classification.</t>
  </si>
  <si>
    <t>Source system contributing the fund definition</t>
  </si>
  <si>
    <t>Source identifier for the financial-aid fund</t>
  </si>
  <si>
    <t>fund-guid</t>
  </si>
  <si>
    <t>Financial-aid fund configured for the year and office</t>
  </si>
  <si>
    <t>FinancialAidFund.FinancialAidFundIdentifier</t>
  </si>
  <si>
    <t>FinancialAidYearIdentifier</t>
  </si>
  <si>
    <t>Financial-aid year for which the fund is configured</t>
  </si>
  <si>
    <t>FinancialAidYear.FinancialAidYearIdentifier</t>
  </si>
  <si>
    <t>FinancialAidOfficeOrganizationUnitIdentifier</t>
  </si>
  <si>
    <t>Institutional financial-aid office administering the fund</t>
  </si>
  <si>
    <t>Resolve the source office to an existing internal OrganizationUnit; do not create a parallel office taxonomy.</t>
  </si>
  <si>
    <t>BudgetedAmount</t>
  </si>
  <si>
    <t>Maximum total amount that may be accepted across students for the fund, year, and office</t>
  </si>
  <si>
    <t>BudgetCurrencyCode</t>
  </si>
  <si>
    <t>ISO 4217 currency code supplied with the budgeted amount</t>
  </si>
  <si>
    <t>USD</t>
  </si>
  <si>
    <t>Do not assume currency when the source explicitly supplies it.</t>
  </si>
  <si>
    <t>MaximumAwardAmount</t>
  </si>
  <si>
    <t>Maximum amount that may be awarded to one student from the fund for the year and office</t>
  </si>
  <si>
    <t>MaximumOfferedBudgetAmount</t>
  </si>
  <si>
    <t>Maximum total amount that may be offered across students, including planned overcommitment</t>
  </si>
  <si>
    <t>MinimumAwardAmount</t>
  </si>
  <si>
    <t>Minimum amount that may be awarded to one student from the fund for the year and office</t>
  </si>
  <si>
    <t>Date and time the availability record was created</t>
  </si>
  <si>
    <t>Date and time the availability record was updated</t>
  </si>
  <si>
    <t>Financial-aid fund receiving the classification</t>
  </si>
  <si>
    <t>ClassificationIdentifier</t>
  </si>
  <si>
    <t>Governed classification assigned to the financial-aid fund</t>
  </si>
  <si>
    <t>Resolve the Ethos classification GUID through the FinancialAidFundClassification reference-code set.</t>
  </si>
  <si>
    <t>Date and time the association was created</t>
  </si>
  <si>
    <t>Date and time the association was updated</t>
  </si>
  <si>
    <t>Unique tenant-scoped identifier for a financial aid year</t>
  </si>
  <si>
    <t>NEXT VALUE FOR [dbo].[SEQ_FinancialAidYearIdentifier]</t>
  </si>
  <si>
    <t>FinancialAidYearDesignator</t>
  </si>
  <si>
    <t>Human-readable designation for the financial aid year</t>
  </si>
  <si>
    <t>2025-2026</t>
  </si>
  <si>
    <t>Full institutional name of the financial aid year</t>
  </si>
  <si>
    <t>2026-2027 Financial Aid Year</t>
  </si>
  <si>
    <t>Added by E089; distinct from the shorter institution-facing designator/code.</t>
  </si>
  <si>
    <t>Institution-provided description of the financial aid year</t>
  </si>
  <si>
    <t>Financial aid year beginning July 1, 2026 and ending June 30, 2027.</t>
  </si>
  <si>
    <t>Added by E089.</t>
  </si>
  <si>
    <t>Lifecycle status governing whether the financial aid year is available for active institutional use</t>
  </si>
  <si>
    <t>Added by E089; status is governed independently of the start and end dates.</t>
  </si>
  <si>
    <t>Date on which the financial aid year begins</t>
  </si>
  <si>
    <t>2025-07-01</t>
  </si>
  <si>
    <t>Date on which the financial aid year ends</t>
  </si>
  <si>
    <t>2026-06-30</t>
  </si>
  <si>
    <t>8a83a7a4-8cf3-4d4e-9c95-7bc2ac7d3d9a</t>
  </si>
  <si>
    <t>FlashCardIdentifier</t>
  </si>
  <si>
    <t>Unique identifier for the flash card</t>
  </si>
  <si>
    <t>NEXT VALUE FOR [dbo].[SEQ_FlashCardIdentifier]</t>
  </si>
  <si>
    <t>FlashCardSetIdentifier</t>
  </si>
  <si>
    <t>Unique identifier for the flash card set</t>
  </si>
  <si>
    <t>FlashCardSet.FlashCardSetIdentifier</t>
  </si>
  <si>
    <t>FrontText</t>
  </si>
  <si>
    <t>Text for the question, prompt, or term</t>
  </si>
  <si>
    <t>What is the powerhouse of the cell?</t>
  </si>
  <si>
    <t>BackText</t>
  </si>
  <si>
    <t>Text for the answer, explanation, or definition</t>
  </si>
  <si>
    <t>Mitochondria</t>
  </si>
  <si>
    <t>URL to an image associated with the question, prompt, or term</t>
  </si>
  <si>
    <t>https://example.org/images/mitochondria.png</t>
  </si>
  <si>
    <t>ImagePlacement</t>
  </si>
  <si>
    <t>Indicator of whether the image belongs on the front or back</t>
  </si>
  <si>
    <t>Back</t>
  </si>
  <si>
    <t>Front, Back</t>
  </si>
  <si>
    <t>NEXT VALUE FOR [dbo].[SEQ_FlashCardSetIdentifier]</t>
  </si>
  <si>
    <t>955f49e1-c316-4543-af78-d3b36b2f1e5b</t>
  </si>
  <si>
    <t>Intro to Cell Biology - Flash Cards</t>
  </si>
  <si>
    <t>A set of flash cards to review basic cell structures and functions.</t>
  </si>
  <si>
    <t>ForumMessageIdentifier</t>
  </si>
  <si>
    <t>Unique identifier for the forum message</t>
  </si>
  <si>
    <t>NEXT VALUE FOR [dbo].[SEQ_ForumMessageIdentifier]</t>
  </si>
  <si>
    <t>ForumThreadIdentifier</t>
  </si>
  <si>
    <t>Unique identifier for the forum thread</t>
  </si>
  <si>
    <t>ForumThread.ForumThreadIdentifier</t>
  </si>
  <si>
    <t>ReplyToForumMessageIdentifier</t>
  </si>
  <si>
    <t>Unique identifier for the forum message that this message is in response to</t>
  </si>
  <si>
    <t>ForumMessage.ForumMessageIdentifier</t>
  </si>
  <si>
    <t>Body</t>
  </si>
  <si>
    <t>The content of the forum message</t>
  </si>
  <si>
    <t>How do I access my grade report in the portal?</t>
  </si>
  <si>
    <t>UpvoteCount</t>
  </si>
  <si>
    <t>The count of upvotes on the forum message</t>
  </si>
  <si>
    <t>DownvoteCount</t>
  </si>
  <si>
    <t>The count of downvotes on the forum message</t>
  </si>
  <si>
    <t>DocumentName</t>
  </si>
  <si>
    <t>Name of the file stored for the person</t>
  </si>
  <si>
    <t>student_guide.pdf</t>
  </si>
  <si>
    <t>DocumentDescription</t>
  </si>
  <si>
    <t>Description of the file stored for a person</t>
  </si>
  <si>
    <t>Instructions for accessing grade reports via the student portal.</t>
  </si>
  <si>
    <t>DocumentSize</t>
  </si>
  <si>
    <t>Size of the file stored in kilobytes for the person</t>
  </si>
  <si>
    <t>DocumentURL</t>
  </si>
  <si>
    <t>URL path for the file stored for the person</t>
  </si>
  <si>
    <t>https://example.edu/files/student_guide.pdf</t>
  </si>
  <si>
    <t>DocumentFileName</t>
  </si>
  <si>
    <t>Status of the forum message (active, inactive)</t>
  </si>
  <si>
    <t>ForumMessageSummaryIdentifier</t>
  </si>
  <si>
    <t>Unique identifier for the forum message summary</t>
  </si>
  <si>
    <t>NEXT VALUE FOR [dbo].[SEQ_ForumMessageSummaryIdentifier]</t>
  </si>
  <si>
    <t>Quarter 1 Forum Summary</t>
  </si>
  <si>
    <t>ContentStartDate</t>
  </si>
  <si>
    <t>Start date to include Learner matching content in the summary analysis</t>
  </si>
  <si>
    <t>ContentEndDate</t>
  </si>
  <si>
    <t>End date to include Learner matching content in the summary analysis</t>
  </si>
  <si>
    <t>SummaryReport</t>
  </si>
  <si>
    <t>Summary report text for the forum messages</t>
  </si>
  <si>
    <t>Students primarily sought help with financial aid, mental health resources, course registration, and tutoring, while also expressing interest in more flexible support options.</t>
  </si>
  <si>
    <t>NEXT VALUE FOR [dbo].[SEQ_ForumThreadIdentifier]</t>
  </si>
  <si>
    <t>Accessing Support Features</t>
  </si>
  <si>
    <t>Discuss how to use the platform's support features like forums and help centers.</t>
  </si>
  <si>
    <t>ForumType</t>
  </si>
  <si>
    <t>Indicates the use case, product, or feature to which this forum belongs</t>
  </si>
  <si>
    <t>PersonalizedSupportNetwork</t>
  </si>
  <si>
    <t>PersonalizedSupportNetwork, Other</t>
  </si>
  <si>
    <t>SourceSystemCreatedBy</t>
  </si>
  <si>
    <t>Person identifier that created the record in the source system</t>
  </si>
  <si>
    <t>bd269377-e47e-468e-85c0-c1e836438e06</t>
  </si>
  <si>
    <t>Status of the forum thread (active, inactive)</t>
  </si>
  <si>
    <t>ForumThreadTagIdentifier</t>
  </si>
  <si>
    <t>Unique identifier for the forum thread tag</t>
  </si>
  <si>
    <t>NEXT VALUE FOR [dbo].[SEQ_ForumThreadTagIdentifier]</t>
  </si>
  <si>
    <t>Tags posts related to the support features and student help.</t>
  </si>
  <si>
    <t>ForumThreadTagForumThreadAssociationIdentifier</t>
  </si>
  <si>
    <t>Unique identifier for the forum thread tag to forum thread association</t>
  </si>
  <si>
    <t>NEXT VALUE FOR [dbo].[SEQ_ForumThreadTagForumThreadAssociationIdentifier]</t>
  </si>
  <si>
    <t>ForumThreadTag.ForumThreadTagIdentifier</t>
  </si>
  <si>
    <t>NEXT VALUE FOR [dbo].[SEQ_GeneralEducationCategoryIdentifier]</t>
  </si>
  <si>
    <t>Humanities Requirement</t>
  </si>
  <si>
    <t>Courses in literature, philosophy, and history that fulfill humanities credit.</t>
  </si>
  <si>
    <t>GeneralEducationCode</t>
  </si>
  <si>
    <t>Institutional code used to represent the general education category</t>
  </si>
  <si>
    <t>GE-HUM</t>
  </si>
  <si>
    <t>GeneralEducationCodeStatus</t>
  </si>
  <si>
    <t>Status of general education category</t>
  </si>
  <si>
    <t>GoalCareerAssociationIdentifier</t>
  </si>
  <si>
    <t>Unique identifier for the goal to career association</t>
  </si>
  <si>
    <t>NEXT VALUE FOR [dbo].[SEQ_GoalCareerAssociationIdentifier]</t>
  </si>
  <si>
    <t>GoalIdentifier</t>
  </si>
  <si>
    <t>Unique identifier for a goal item</t>
  </si>
  <si>
    <t>GoalLookup.GoalIdentifier</t>
  </si>
  <si>
    <t>GoalCategoryGoalAssociationIdentifier</t>
  </si>
  <si>
    <t>Unique identifier for the association of the goal to the goal category</t>
  </si>
  <si>
    <t>NEXT VALUE FOR [dbo].[SEQ_GoalCategoryGoalAssociationIdentifier]</t>
  </si>
  <si>
    <t>GoalCategoryIdentifier</t>
  </si>
  <si>
    <t>Unique identifier for the goal category</t>
  </si>
  <si>
    <t>GoalCategoryLookup.GoalCategoryIdentifier</t>
  </si>
  <si>
    <t>NEXT VALUE FOR [dbo].[SEQ_GoalCategoryIdentifier]</t>
  </si>
  <si>
    <t>Academic Goals</t>
  </si>
  <si>
    <t>Goals that support a student's academic progress and achievements.</t>
  </si>
  <si>
    <t>NEXT VALUE FOR [dbo].[SEQ_GoalIdentifier]</t>
  </si>
  <si>
    <t>Transfer to a 4-Year University</t>
  </si>
  <si>
    <t>My goal is to successfully transfer from community college to a university.</t>
  </si>
  <si>
    <t>Inactive</t>
  </si>
  <si>
    <t>GoalOccupationElementAssociationIdentifier</t>
  </si>
  <si>
    <t>Unique identifier for the association between a learner's goals and a skill, knowledge, or ability item as defined by ONET</t>
  </si>
  <si>
    <t>NEXT VALUE FOR [dbo].[SEQ_GoalOccupationElementAssociationIdentifier]</t>
  </si>
  <si>
    <t>Unique identifier for a learner goal item</t>
  </si>
  <si>
    <t>NEXT VALUE FOR [dbo].[SEQ_GradeModeIdentifier]</t>
  </si>
  <si>
    <t>Governed grade-mode code.</t>
  </si>
  <si>
    <t>STANDARD</t>
  </si>
  <si>
    <t>Human-readable name of the grade mode.</t>
  </si>
  <si>
    <t>Standard</t>
  </si>
  <si>
    <t>Description of the grade mode.</t>
  </si>
  <si>
    <t>Standard graded mode</t>
  </si>
  <si>
    <t>NEXT VALUE FOR [dbo].[SEQ_GradeSchemeIdentifier]</t>
  </si>
  <si>
    <t>Governed grade-scheme code.</t>
  </si>
  <si>
    <t>UGRAD</t>
  </si>
  <si>
    <t>Human-readable name of the grade scheme.</t>
  </si>
  <si>
    <t>Undergraduate Letter Grades</t>
  </si>
  <si>
    <t>Description of the grade scheme.</t>
  </si>
  <si>
    <t>A through F grading</t>
  </si>
  <si>
    <t>Academic level associated with the grade scheme.</t>
  </si>
  <si>
    <t>Governed grade mode associated with the grade scheme.</t>
  </si>
  <si>
    <t>Date after which the scheme may be used.</t>
  </si>
  <si>
    <t>Date after which the scheme may no longer be used.</t>
  </si>
  <si>
    <t>HousingBuildingWingIdentifier</t>
  </si>
  <si>
    <t>UDTS-owned identifier for the HousingBuildingWing</t>
  </si>
  <si>
    <t>NEXT VALUE FOR [dbo].[SEQ_HousingBuildingWingIdentifier]</t>
  </si>
  <si>
    <t>1001</t>
  </si>
  <si>
    <t>Wing code</t>
  </si>
  <si>
    <t>EAST</t>
  </si>
  <si>
    <t>Wing title</t>
  </si>
  <si>
    <t>East Wing</t>
  </si>
  <si>
    <t>Wing description</t>
  </si>
  <si>
    <t>East residential wing</t>
  </si>
  <si>
    <t>Source system identifier</t>
  </si>
  <si>
    <t>Source-system identifier for this record</t>
  </si>
  <si>
    <t>8f6...</t>
  </si>
  <si>
    <t>45527.41053</t>
  </si>
  <si>
    <t>HousingRequestIdentifier</t>
  </si>
  <si>
    <t>UDTS-owned identifier for the HousingRequest</t>
  </si>
  <si>
    <t>NEXT VALUE FOR [dbo].[SEQ_HousingRequestIdentifier]</t>
  </si>
  <si>
    <t>Person requesting housing</t>
  </si>
  <si>
    <t>Requested housing start date</t>
  </si>
  <si>
    <t>Requested housing end date</t>
  </si>
  <si>
    <t>2027-05-10</t>
  </si>
  <si>
    <t>Source-reported request status</t>
  </si>
  <si>
    <t>PriorityNumber</t>
  </si>
  <si>
    <t>Relative request priority</t>
  </si>
  <si>
    <t>FloorCharacteristic</t>
  </si>
  <si>
    <t>Preferred floor characteristic</t>
  </si>
  <si>
    <t>Quiet floor</t>
  </si>
  <si>
    <t>Housing request</t>
  </si>
  <si>
    <t>HousingRequest.HousingRequestIdentifier</t>
  </si>
  <si>
    <t>Identifier of the academic term or period to which the housing request applies.</t>
  </si>
  <si>
    <t>PreferenceSequenceNumber</t>
  </si>
  <si>
    <t>Deterministic source order</t>
  </si>
  <si>
    <t>Preferred institutional site</t>
  </si>
  <si>
    <t>BuildingSourceKey</t>
  </si>
  <si>
    <t>Preferred source building identifier</t>
  </si>
  <si>
    <t>building-guid</t>
  </si>
  <si>
    <t>BuildingWingIdentifier</t>
  </si>
  <si>
    <t>Preferred building wing</t>
  </si>
  <si>
    <t>HousingBuildingWing.HousingBuildingWingIdentifier</t>
  </si>
  <si>
    <t>Floor</t>
  </si>
  <si>
    <t>Preferred floor</t>
  </si>
  <si>
    <t>3</t>
  </si>
  <si>
    <t>RoomIdentifier</t>
  </si>
  <si>
    <t>Preferred room</t>
  </si>
  <si>
    <t>HousingRoom.HousingRoomIdentifier</t>
  </si>
  <si>
    <t>RoomCharacteristicIdentifier</t>
  </si>
  <si>
    <t>Preferred room characteristic</t>
  </si>
  <si>
    <t>RequiredIndicator</t>
  </si>
  <si>
    <t>Whether the characteristic is required</t>
  </si>
  <si>
    <t>True</t>
  </si>
  <si>
    <t>PreferredRoommatePersonIdentifier</t>
  </si>
  <si>
    <t>Preferred identified roommate</t>
  </si>
  <si>
    <t>RoommateCharacteristicIdentifier</t>
  </si>
  <si>
    <t>Preferred roommate characteristic</t>
  </si>
  <si>
    <t>HousingRoommateCharacteristicLookup.HousingRoommateCharacteristicIdentifier</t>
  </si>
  <si>
    <t>Whether the preference is required</t>
  </si>
  <si>
    <t>False</t>
  </si>
  <si>
    <t>HousingResidentTypeIdentifier</t>
  </si>
  <si>
    <t>UDTS-owned identifier for the HousingResidentType</t>
  </si>
  <si>
    <t>NEXT VALUE FOR [dbo].[SEQ_HousingResidentTypeIdentifier]</t>
  </si>
  <si>
    <t>Institution-defined code</t>
  </si>
  <si>
    <t>STD</t>
  </si>
  <si>
    <t>Human-readable name of the housing resident type.</t>
  </si>
  <si>
    <t>Detailed description of the housing resident type.</t>
  </si>
  <si>
    <t>Standard room</t>
  </si>
  <si>
    <t>HousingRoomIdentifier</t>
  </si>
  <si>
    <t>UDTS-owned identifier for the HousingRoom</t>
  </si>
  <si>
    <t>NEXT VALUE FOR [dbo].[SEQ_HousingRoomIdentifier]</t>
  </si>
  <si>
    <t>Source identifier for the containing building</t>
  </si>
  <si>
    <t>Building remains a deferred dependency because no building resource is present in the inventory.</t>
  </si>
  <si>
    <t>Institutional site</t>
  </si>
  <si>
    <t>Building wing</t>
  </si>
  <si>
    <t>RoomNumber</t>
  </si>
  <si>
    <t>Room number or code</t>
  </si>
  <si>
    <t>A-301</t>
  </si>
  <si>
    <t>Room title</t>
  </si>
  <si>
    <t>Room A-301</t>
  </si>
  <si>
    <t>Room description</t>
  </si>
  <si>
    <t>Double room</t>
  </si>
  <si>
    <t>Floor name or number</t>
  </si>
  <si>
    <t>Housing room</t>
  </si>
  <si>
    <t>HousingRoomCharacteristicIdentifier</t>
  </si>
  <si>
    <t>Room characteristic</t>
  </si>
  <si>
    <t>HousingRoomCharacteristicLookup.HousingRoomCharacteristicIdentifier</t>
  </si>
  <si>
    <t>UDTS-owned identifier for the HousingRoomCharacteristic</t>
  </si>
  <si>
    <t>NEXT VALUE FOR [dbo].[SEQ_HousingRoomCharacteristicIdentifier]</t>
  </si>
  <si>
    <t>Human-readable name of the housing-room characteristic or amenity.</t>
  </si>
  <si>
    <t>Detailed description of the housing-room characteristic or amenity.</t>
  </si>
  <si>
    <t>OccupancyType</t>
  </si>
  <si>
    <t>Source-defined layout or occupancy type</t>
  </si>
  <si>
    <t>MaximumOccupancy</t>
  </si>
  <si>
    <t>Maximum occupancy</t>
  </si>
  <si>
    <t>2</t>
  </si>
  <si>
    <t>HousingRoomRateIdentifier</t>
  </si>
  <si>
    <t>UDTS-owned identifier for the HousingRoomRate</t>
  </si>
  <si>
    <t>NEXT VALUE FOR [dbo].[SEQ_HousingRoomRateIdentifier]</t>
  </si>
  <si>
    <t>Rate code</t>
  </si>
  <si>
    <t>DBL-FALL</t>
  </si>
  <si>
    <t>Rate title</t>
  </si>
  <si>
    <t>Double Room Fall</t>
  </si>
  <si>
    <t>Rate description</t>
  </si>
  <si>
    <t>Double room rate</t>
  </si>
  <si>
    <t>Identifier of the academic term or period during which the room rate is effective.</t>
  </si>
  <si>
    <t>Effective start date</t>
  </si>
  <si>
    <t>2026-08-01</t>
  </si>
  <si>
    <t>Effective end date</t>
  </si>
  <si>
    <t>2026-12-31</t>
  </si>
  <si>
    <t>AccountingCode</t>
  </si>
  <si>
    <t>Default accounting code</t>
  </si>
  <si>
    <t>ROOM</t>
  </si>
  <si>
    <t>CancellationAccountingCode</t>
  </si>
  <si>
    <t>Cancellation accounting code</t>
  </si>
  <si>
    <t>ROOM-CAN</t>
  </si>
  <si>
    <t>Room rate</t>
  </si>
  <si>
    <t>HousingRoomRate.HousingRoomRateIdentifier</t>
  </si>
  <si>
    <t>RateSequenceNumber</t>
  </si>
  <si>
    <t>RatePeriod</t>
  </si>
  <si>
    <t>Rate interval</t>
  </si>
  <si>
    <t>Term</t>
  </si>
  <si>
    <t>Amount</t>
  </si>
  <si>
    <t>Rate amount</t>
  </si>
  <si>
    <t>4500.00</t>
  </si>
  <si>
    <t>CurrencyCode</t>
  </si>
  <si>
    <t>ISO 4217 currency</t>
  </si>
  <si>
    <t>HousingRoomTypeIdentifier</t>
  </si>
  <si>
    <t>Room type</t>
  </si>
  <si>
    <t>HousingRoomTypeLookup.HousingRoomTypeIdentifier</t>
  </si>
  <si>
    <t>Detail</t>
  </si>
  <si>
    <t>Source detail for the room type</t>
  </si>
  <si>
    <t>Lecture style</t>
  </si>
  <si>
    <t>UDTS-owned identifier for the HousingRoomType</t>
  </si>
  <si>
    <t>NEXT VALUE FOR [dbo].[SEQ_HousingRoomTypeIdentifier]</t>
  </si>
  <si>
    <t>Human-readable name of the housing-room type or configured room layout.</t>
  </si>
  <si>
    <t>Detailed description of the housing-room type, configuration, or intended use.</t>
  </si>
  <si>
    <t>HousingRoommateCharacteristicIdentifier</t>
  </si>
  <si>
    <t>UDTS-owned identifier for the HousingRoommateCharacteristic</t>
  </si>
  <si>
    <t>NEXT VALUE FOR [dbo].[SEQ_HousingRoommateCharacteristicIdentifier]</t>
  </si>
  <si>
    <t>Human-readable name of the housing roommate characteristic.</t>
  </si>
  <si>
    <t>Detailed description of the housing roommate characteristic.</t>
  </si>
  <si>
    <t>IdentityDocumentTypeIdentifier</t>
  </si>
  <si>
    <t>NEXT VALUE FOR [dbo].[SEQ_IdentityDocumentTypeIdentifier]</t>
  </si>
  <si>
    <t>Institution-defined code identifying the identity document type.</t>
  </si>
  <si>
    <t>Human-readable name of the identity document type.</t>
  </si>
  <si>
    <t>Detailed description of the identity document type.</t>
  </si>
  <si>
    <t>Governed/source category for IdentityDocumentTypeLookup.</t>
  </si>
  <si>
    <t>Identifier assigned to the identity document type value by the originating source system.</t>
  </si>
  <si>
    <t>IndustryNeedIdentifier</t>
  </si>
  <si>
    <t>Unique identifier for the industry need</t>
  </si>
  <si>
    <t>NEXT VALUE FOR [dbo].[SEQ_IndustryNeedIdentifier]</t>
  </si>
  <si>
    <t>Advanced Manufacturing Technician</t>
  </si>
  <si>
    <t>High-priority need for skilled manufacturing technicians in the region.</t>
  </si>
  <si>
    <t>Priority</t>
  </si>
  <si>
    <t>Relative indicator of the demand for this industry need</t>
  </si>
  <si>
    <t>IndustryNeedCompetencyAssociationIdentifier</t>
  </si>
  <si>
    <t>Unique identifier for the industry need to competency association</t>
  </si>
  <si>
    <t>NEXT VALUE FOR [dbo].[SEQ_IndustryNeedCompetencyAssociationIdentifier]</t>
  </si>
  <si>
    <t>IndustryNeed.IndustryNeedIdentifier</t>
  </si>
  <si>
    <t>IndustryNeedInterestAssociationIdentifier</t>
  </si>
  <si>
    <t>Unique identifier for the industry need to interest association</t>
  </si>
  <si>
    <t>NEXT VALUE FOR [dbo].[SEQ_IndustryNeedInterestAssociationIdentifier]</t>
  </si>
  <si>
    <t>IndustryNeedLearningResourceAssociationIdentifier</t>
  </si>
  <si>
    <t>Unique identifier for the industry need to learning resource association</t>
  </si>
  <si>
    <t>NEXT VALUE FOR [dbo].[SEQ_IndustryNeedLearningResourceAssociationIdentifier]</t>
  </si>
  <si>
    <t>IndustryNeedSkillAssociationIdentifier</t>
  </si>
  <si>
    <t>Unique identifier for the industry need to skill association</t>
  </si>
  <si>
    <t>NEXT VALUE FOR [dbo].[SEQ_IndustryNeedSkillAssociationIdentifier]</t>
  </si>
  <si>
    <t>IndustryNeedTagIdentifier</t>
  </si>
  <si>
    <t>Unique identifier for the industry need tag</t>
  </si>
  <si>
    <t>NEXT VALUE FOR [dbo].[SEQ_IndustryNeedTagIdentifier]</t>
  </si>
  <si>
    <t>Advanced Manufacturing</t>
  </si>
  <si>
    <t>Tags related to advanced manufacturing sectors</t>
  </si>
  <si>
    <t>IndustryNeedTagIndustryNeedAssociationIdentifier</t>
  </si>
  <si>
    <t>Unique identifier for the industry need to industry need tag association</t>
  </si>
  <si>
    <t>NEXT VALUE FOR [dbo].[SEQ_IndustryNeedTagIndustryNeedAssociationIdentifier]</t>
  </si>
  <si>
    <t>IndustryNeedTag.IndustryNeedTagIdentifier</t>
  </si>
  <si>
    <t>NEXT VALUE FOR [dbo].[SEQ_InstructionalDeliveryMethodIdentifier]</t>
  </si>
  <si>
    <t>Governed delivery-method code.</t>
  </si>
  <si>
    <t>ONLINE</t>
  </si>
  <si>
    <t>Display title.</t>
  </si>
  <si>
    <t>Description of the delivery method.</t>
  </si>
  <si>
    <t>Delivered online</t>
  </si>
  <si>
    <t>NEXT VALUE FOR [dbo].[SEQ_InstructionalMethodIdentifier]</t>
  </si>
  <si>
    <t>Human-readable abbreviation.</t>
  </si>
  <si>
    <t>LEC</t>
  </si>
  <si>
    <t>Human-readable name of the instructional method.</t>
  </si>
  <si>
    <t>Lecture</t>
  </si>
  <si>
    <t>Description of the instructional method.</t>
  </si>
  <si>
    <t>Lecture-based instruction</t>
  </si>
  <si>
    <t>NEXT VALUE FOR [dbo].[SEQ_InstructionalPlatformIdentifier]</t>
  </si>
  <si>
    <t>Governed platform code.</t>
  </si>
  <si>
    <t>CANVAS</t>
  </si>
  <si>
    <t>Human-readable name of the instructional platform.</t>
  </si>
  <si>
    <t>Canvas</t>
  </si>
  <si>
    <t>Description of the instructional platform.</t>
  </si>
  <si>
    <t>Learning management system</t>
  </si>
  <si>
    <t>InterestCareerAssociationIdentifier</t>
  </si>
  <si>
    <t>Unique identifier for the association of the interest to a career pathway, career pathway component, or career pathway job</t>
  </si>
  <si>
    <t>NEXT VALUE FOR [dbo].[SEQ_InterestCareerAssociationIdentifier]</t>
  </si>
  <si>
    <t>NEXT VALUE FOR [dbo].[SEQ_InterestIdentifier]</t>
  </si>
  <si>
    <t>Human-readable name of the interest classification.</t>
  </si>
  <si>
    <t>Environmental Science</t>
  </si>
  <si>
    <t>Detailed description of the interest classification.</t>
  </si>
  <si>
    <t>Interest in careers related to environmental conservation and science.</t>
  </si>
  <si>
    <t>JobPostingIdentifier</t>
  </si>
  <si>
    <t>Unique identifier of the job posting</t>
  </si>
  <si>
    <t>NEXT VALUE FOR [dbo].[SEQ_JobPostingIdentifier]</t>
  </si>
  <si>
    <t>JobOrganizationIdentifier</t>
  </si>
  <si>
    <t>Unique identifier for the organization with the job opening</t>
  </si>
  <si>
    <t>aaab63a7-4a4a-45cf-98aa-5c66a7642d9e</t>
  </si>
  <si>
    <t>2b6efcc6-1456-44b1-8e5a-dc340e3fdff4</t>
  </si>
  <si>
    <t>JobTitle</t>
  </si>
  <si>
    <t>The title of the job</t>
  </si>
  <si>
    <t>Environmental Analyst</t>
  </si>
  <si>
    <t>JobDescription</t>
  </si>
  <si>
    <t>The description of the job posting</t>
  </si>
  <si>
    <t>Conducts research and analysis to support environmental initiatives.</t>
  </si>
  <si>
    <t>WorkHours</t>
  </si>
  <si>
    <t>Typical working hours for this job; e.g. "1st shift", "night shift", "8am-5pm"</t>
  </si>
  <si>
    <t>8am-5pm</t>
  </si>
  <si>
    <t>JobQualifications</t>
  </si>
  <si>
    <t>Summary description of the ideal candidate's qualifications for a position</t>
  </si>
  <si>
    <t>Bachelor's degree in Environmental Science or related field.</t>
  </si>
  <si>
    <t>JobPostingLanguage</t>
  </si>
  <si>
    <t>The language of the content of the job posting</t>
  </si>
  <si>
    <t>JobLocationTypes</t>
  </si>
  <si>
    <t>A description of the job location (e.g. TELECOMMUTE for telecommute jobs)</t>
  </si>
  <si>
    <t>Onsite</t>
  </si>
  <si>
    <t>PhysicalRequirements</t>
  </si>
  <si>
    <t>The physical requirements of the job</t>
  </si>
  <si>
    <t>Ability to conduct field work, lift up to 25 lbs.</t>
  </si>
  <si>
    <t>PayMinimum</t>
  </si>
  <si>
    <t>The minimum pay for the job</t>
  </si>
  <si>
    <t>PayMaximum</t>
  </si>
  <si>
    <t>The maximum pay for the job</t>
  </si>
  <si>
    <t>PayAverage</t>
  </si>
  <si>
    <t>The average pay for the job</t>
  </si>
  <si>
    <t>IncentiveCompensation</t>
  </si>
  <si>
    <t>Description of bonus and commission compensation aspects of the job</t>
  </si>
  <si>
    <t>Annual performance-based bonus.</t>
  </si>
  <si>
    <t>CitizenshipRequirements</t>
  </si>
  <si>
    <t>Required country of the applicant's citizenship</t>
  </si>
  <si>
    <t>US Citizen</t>
  </si>
  <si>
    <t>SecurityClearanceRequirements</t>
  </si>
  <si>
    <t>Description of any security clearance requirements</t>
  </si>
  <si>
    <t>None</t>
  </si>
  <si>
    <t>TravelRequirements</t>
  </si>
  <si>
    <t>Information about any required travel, systematic or occasional</t>
  </si>
  <si>
    <t>Occasional travel to field sites.</t>
  </si>
  <si>
    <t>WorkLanguages</t>
  </si>
  <si>
    <t>Information on the work languages used for the job</t>
  </si>
  <si>
    <t>JobTerms</t>
  </si>
  <si>
    <t>Type of employment term (e.g. "regular", "temporary", "seasonal"); select from an existing enumeration of such types. Note(s): Use a value selected from a controlled vocabulary of employment term types; select from an existing enumeration of such types.</t>
  </si>
  <si>
    <t>Full-time</t>
  </si>
  <si>
    <t>Full-time, Part-time, Temporary, Seasonal</t>
  </si>
  <si>
    <t>JobPostedDate</t>
  </si>
  <si>
    <t>Date on which the position was created</t>
  </si>
  <si>
    <t>CredentialRequirements</t>
  </si>
  <si>
    <t>Description of the required credential needed for the position or occupation</t>
  </si>
  <si>
    <t>Environmental Protection Certification</t>
  </si>
  <si>
    <t>EducationRequirements</t>
  </si>
  <si>
    <t>Description of the required education or training needed for the position or occupation</t>
  </si>
  <si>
    <t>Bachelor's Degree</t>
  </si>
  <si>
    <t>ExperienceRequirements</t>
  </si>
  <si>
    <t>Description of the required experience needed for the position or occupation</t>
  </si>
  <si>
    <t>2 years of relevant experience</t>
  </si>
  <si>
    <t>Responsibilities</t>
  </si>
  <si>
    <t>Key work tasks or activities over which this position exercises some degree of authority, control or leadership</t>
  </si>
  <si>
    <t>Perform environmental assessments, prepare reports.</t>
  </si>
  <si>
    <t>RiskExposures</t>
  </si>
  <si>
    <t>Description of any exposure to risks associated with the job including exposure to extreme noise or temperature, dust/particle matter, radiation, chemicals, airborne communicable diseases and bloodborne pathogens</t>
  </si>
  <si>
    <t>Field exposure to weather and environmental conditions.</t>
  </si>
  <si>
    <t>Technologies</t>
  </si>
  <si>
    <t>Tool, application or other form of technology that requires knowledge, skill and ability to use effectively in executing the tasks and responsibilities of the job; select from an existing enumeration of such types</t>
  </si>
  <si>
    <t>GIS Software</t>
  </si>
  <si>
    <t>JobPostingCareerAssociationIdentifier</t>
  </si>
  <si>
    <t>Unique identifier for the association of the job posting to a career pathway, career pathway component, or career pathway job</t>
  </si>
  <si>
    <t>NEXT VALUE FOR [dbo].[SEQ_JobPostingCareerAssociationIdentifier]</t>
  </si>
  <si>
    <t>JobPosting.JobPostingIdentifier</t>
  </si>
  <si>
    <t>JobPostingCompetencyAssociationIdentifier</t>
  </si>
  <si>
    <t>Unique identifier for the job posting to competency association</t>
  </si>
  <si>
    <t>NEXT VALUE FOR [dbo].[SEQ_JobPostingCompetencyAssociationIdentifier]</t>
  </si>
  <si>
    <t>A minimum level of proficiency for a competency associated with a position, role, course, or other item. The proficiency level is expressed as a score, a point scale, or a mark among range of values.</t>
  </si>
  <si>
    <t>JobPostingCredentialAssociationIdentifier</t>
  </si>
  <si>
    <t>Unique identifier for the job posting to credential association</t>
  </si>
  <si>
    <t>NEXT VALUE FOR [dbo].[SEQ_JobPostingCredentialAssociationIdentifier]</t>
  </si>
  <si>
    <t>JobPostingSkillAssociationIdentifier</t>
  </si>
  <si>
    <t>Unique identifier for the job posting to skill association</t>
  </si>
  <si>
    <t>NEXT VALUE FOR [dbo].[SEQ_JobPostingSkillAssociationIdentifier]</t>
  </si>
  <si>
    <t>AcademicStandingAndStatusIdentifier</t>
  </si>
  <si>
    <t>Unique identifier for the academic standing and status record</t>
  </si>
  <si>
    <t>PostsecondaryAcademicStandingStatus</t>
  </si>
  <si>
    <t>Status of the learner academic standing (active, inactive)</t>
  </si>
  <si>
    <t>PostsecondaryEnrollmentType</t>
  </si>
  <si>
    <t>The enrollment type associated with the enrollment award level of a person at the beginning of a term</t>
  </si>
  <si>
    <t>FirstTime - First time at institution, non-transfer in</t>
  </si>
  <si>
    <t>FirstTime - First time at institution, non-transfer in, Continuing - Continuing, Re-admit - Re-admit, TransferIn - Transfer in</t>
  </si>
  <si>
    <t>PostsecondaryEnrollmentStatus</t>
  </si>
  <si>
    <t>An indication of the student's enrollment status for a particular term as defined by the institution</t>
  </si>
  <si>
    <t>01 - Full-time</t>
  </si>
  <si>
    <t>01 - Full-time, 02 - Less than full-time but at least half-time, 03 - Less than half-time, 04 - Less than full-time but at least three quarter-time, 05 - Less than three quarter-time but at least half-time</t>
  </si>
  <si>
    <t>MathPlacement</t>
  </si>
  <si>
    <t>An indication of the student's college readiness for math as defined by the institution</t>
  </si>
  <si>
    <t>C - College ready, N - Not college ready, UK - Unknown</t>
  </si>
  <si>
    <t>EnglishPlacement</t>
  </si>
  <si>
    <t>An indication of the student's college readiness for english as defined by the institution</t>
  </si>
  <si>
    <t>ReadingPlacement</t>
  </si>
  <si>
    <t>An indication of the student's college readiness for reading as defined by the institution</t>
  </si>
  <si>
    <t>CompletedDevelopmentalMathRequirements</t>
  </si>
  <si>
    <t>An indication of whether the student completed all developmental math requirements during the term</t>
  </si>
  <si>
    <t>CompletedDevelopmentalEnglishRequirements</t>
  </si>
  <si>
    <t>An indication of whether the student completed all developmental english requirements during the term</t>
  </si>
  <si>
    <t>LearnerAccountChargeIdentifier</t>
  </si>
  <si>
    <t>UDTS-owned tenant-scoped identifier for the assessed charge.</t>
  </si>
  <si>
    <t>NEXT VALUE FOR [dbo].[SEQ_LearnerAccountChargeIdentifier]</t>
  </si>
  <si>
    <t>Person who incurred the charge.</t>
  </si>
  <si>
    <t>Optional academic period in which the charge was incurred.</t>
  </si>
  <si>
    <t>Charge context only; does not replace transaction date or establish enrollment.</t>
  </si>
  <si>
    <t>ChargeDate</t>
  </si>
  <si>
    <t>Date on which the person became liable for the charge.</t>
  </si>
  <si>
    <t>ChargedAmount</t>
  </si>
  <si>
    <t>Amount assessed to the person.</t>
  </si>
  <si>
    <t>Assessed amount only; does not represent payment, outstanding balance, refund, waiver, or financial-aid award.</t>
  </si>
  <si>
    <t>Transaction-specific description or source override description.</t>
  </si>
  <si>
    <t>Laboratory Fee</t>
  </si>
  <si>
    <t>Source system supplying the charge.</t>
  </si>
  <si>
    <t>Source-system identifier for the charge.</t>
  </si>
  <si>
    <t>Person identifier that created the canonical record.</t>
  </si>
  <si>
    <t>Date and time the canonical record was created.</t>
  </si>
  <si>
    <t>Person identifier that last updated the canonical record.</t>
  </si>
  <si>
    <t>Date and time the canonical record was last updated.</t>
  </si>
  <si>
    <t>Person identifier that deleted the canonical record.</t>
  </si>
  <si>
    <t>Date and time the canonical record was deleted.</t>
  </si>
  <si>
    <t>LearnerApplicationIdentifier</t>
  </si>
  <si>
    <t>Tenant-scoped unique identifier for the learner application.</t>
  </si>
  <si>
    <t>NEXT VALUE FOR [dbo].[SEQ_LearnerApplicationIdentifier]</t>
  </si>
  <si>
    <t>ApplicationNumber</t>
  </si>
  <si>
    <t>User-facing or source-facing application number</t>
  </si>
  <si>
    <t>APP-2026-000123</t>
  </si>
  <si>
    <t>Unique identifier for the admissions application entry path or process type</t>
  </si>
  <si>
    <t>ApplicationTypeLookup.ApplicationTypeIdentifier</t>
  </si>
  <si>
    <t>Unique identifier for the application origin or channel</t>
  </si>
  <si>
    <t>ApplicationSourceLookup.ApplicationSourceIdentifier</t>
  </si>
  <si>
    <t>CurrentApplicationStatusIdentifier</t>
  </si>
  <si>
    <t>Unique identifier for the current application workflow status</t>
  </si>
  <si>
    <t>ApplicationStatusLookup.ApplicationStatusIdentifier</t>
  </si>
  <si>
    <t>CurrentApplicationStatusDate</t>
  </si>
  <si>
    <t>Date associated with the current application status</t>
  </si>
  <si>
    <t>ApplicationDate</t>
  </si>
  <si>
    <t>Date the application was created or initiated</t>
  </si>
  <si>
    <t>ApplicationSubmittedDate</t>
  </si>
  <si>
    <t>Date the application was submitted</t>
  </si>
  <si>
    <t>ApplicationCompletedDate</t>
  </si>
  <si>
    <t>Date the application was considered complete</t>
  </si>
  <si>
    <t>ApplicationWithdrawnDate</t>
  </si>
  <si>
    <t>Date the application was withdrawn</t>
  </si>
  <si>
    <t>ApplicationWithdrawalReasonIdentifier</t>
  </si>
  <si>
    <t>Unique identifier for the application withdrawal reason</t>
  </si>
  <si>
    <t>ReferenceCodeSetCode = APPLICATION_WITHDRAW_REASON</t>
  </si>
  <si>
    <t>EntryTermIdentifier</t>
  </si>
  <si>
    <t>Unique identifier for the intended entry term</t>
  </si>
  <si>
    <t>2026FA</t>
  </si>
  <si>
    <t>SourceRawApplicationType</t>
  </si>
  <si>
    <t>Raw application type value from the source system</t>
  </si>
  <si>
    <t>TR</t>
  </si>
  <si>
    <t>SourceRawApplicationSource</t>
  </si>
  <si>
    <t>Raw application source value from the source system</t>
  </si>
  <si>
    <t>CommonApp</t>
  </si>
  <si>
    <t>SourceRawApplicationStatus</t>
  </si>
  <si>
    <t>Raw application status value from the source system</t>
  </si>
  <si>
    <t>Complete</t>
  </si>
  <si>
    <t>SourceRawWithdrawReason</t>
  </si>
  <si>
    <t>Raw withdrawal reason value from the source system</t>
  </si>
  <si>
    <t>Personal reasons</t>
  </si>
  <si>
    <t>LearnerApplication.LearnerApplicationIdentifier</t>
  </si>
  <si>
    <t>Sequence number for this checklist item row within the learner application</t>
  </si>
  <si>
    <t>ChecklistItemTypeIdentifier</t>
  </si>
  <si>
    <t>Unique identifier for the application checklist item type</t>
  </si>
  <si>
    <t>ReferenceCodeSetCode = APPLICATION_CHECKLIST_ITEM_TYPE</t>
  </si>
  <si>
    <t>ChecklistItemStatusIdentifier</t>
  </si>
  <si>
    <t>Unique identifier for the application checklist item status</t>
  </si>
  <si>
    <t>ReferenceCodeSetCode = APPLICATION_CHECKLIST_ITEM_STATUS</t>
  </si>
  <si>
    <t>Indicates whether the checklist item is required</t>
  </si>
  <si>
    <t>ReceivedIndicator</t>
  </si>
  <si>
    <t>Indicates whether the checklist item has been received</t>
  </si>
  <si>
    <t>WaivedIndicator</t>
  </si>
  <si>
    <t>Indicates whether the checklist item has been waived</t>
  </si>
  <si>
    <t>ChecklistItemDueDate</t>
  </si>
  <si>
    <t>Date the checklist item is due</t>
  </si>
  <si>
    <t>ChecklistItemReceivedDate</t>
  </si>
  <si>
    <t>Date the checklist item was received</t>
  </si>
  <si>
    <t>ChecklistItemCompletedDate</t>
  </si>
  <si>
    <t>Date the checklist item was completed or satisfied</t>
  </si>
  <si>
    <t>ChecklistItemWaivedDate</t>
  </si>
  <si>
    <t>Date the checklist item was waived</t>
  </si>
  <si>
    <t>ChecklistItemDescription</t>
  </si>
  <si>
    <t>Brief description or label for the checklist item</t>
  </si>
  <si>
    <t>Official high school transcript</t>
  </si>
  <si>
    <t>SourceRawChecklistItemType</t>
  </si>
  <si>
    <t>Raw checklist item type value from the source system</t>
  </si>
  <si>
    <t>HS Transcript</t>
  </si>
  <si>
    <t>SourceRawChecklistItemStatus</t>
  </si>
  <si>
    <t>Raw checklist item status value from the source system</t>
  </si>
  <si>
    <t>Received</t>
  </si>
  <si>
    <t>Sequence number for this admissions decision row within the learner application</t>
  </si>
  <si>
    <t>Unique identifier for the formal admissions decision type</t>
  </si>
  <si>
    <t>ApplicationDecisionTypeLookup.ApplicationDecisionTypeIdentifier</t>
  </si>
  <si>
    <t>DecisionDate</t>
  </si>
  <si>
    <t>Date the institution rendered the admissions decision</t>
  </si>
  <si>
    <t>DecisionReleasedDate</t>
  </si>
  <si>
    <t>Date the admissions decision was released or communicated to the applicant</t>
  </si>
  <si>
    <t>Unique identifier for the entry term associated with the decision</t>
  </si>
  <si>
    <t>AcademicProgramIdentifier</t>
  </si>
  <si>
    <t>Unique identifier for the academic program associated with the decision</t>
  </si>
  <si>
    <t>BSN</t>
  </si>
  <si>
    <t>SourceRawApplicationDecisionType</t>
  </si>
  <si>
    <t>Raw application decision type value from the source system</t>
  </si>
  <si>
    <t>Admitted</t>
  </si>
  <si>
    <t>Sequence number for this application deposit row within the learner application</t>
  </si>
  <si>
    <t>DepositAmount</t>
  </si>
  <si>
    <t>Amount expected, assessed, or paid for the application deposit</t>
  </si>
  <si>
    <t>ApplicationDepositStatusIdentifier</t>
  </si>
  <si>
    <t>Unique identifier for the application deposit status</t>
  </si>
  <si>
    <t>ReferenceCodeSetCode = APPLICATION_DEPOSIT_STATUS</t>
  </si>
  <si>
    <t>DepositDueDate</t>
  </si>
  <si>
    <t>Date the application deposit was due</t>
  </si>
  <si>
    <t>DepositPaidDate</t>
  </si>
  <si>
    <t>Date the application deposit was paid</t>
  </si>
  <si>
    <t>DepositWaivedIndicator</t>
  </si>
  <si>
    <t>Indicates whether the application deposit was waived</t>
  </si>
  <si>
    <t>DepositRefundedIndicator</t>
  </si>
  <si>
    <t>Indicates whether the application deposit was refunded</t>
  </si>
  <si>
    <t>DepositRefundedDate</t>
  </si>
  <si>
    <t>Date the application deposit was refunded</t>
  </si>
  <si>
    <t>SourceRawApplicationDepositStatus</t>
  </si>
  <si>
    <t>Raw application deposit status value from the source system</t>
  </si>
  <si>
    <t>Paid</t>
  </si>
  <si>
    <t>SourceRawApplicationDepositType</t>
  </si>
  <si>
    <t>Raw application deposit type value from the source system</t>
  </si>
  <si>
    <t>Enrollment Deposit</t>
  </si>
  <si>
    <t>Sequence number for this application event row within the learner application</t>
  </si>
  <si>
    <t>ApplicationEventTypeIdentifier</t>
  </si>
  <si>
    <t>Unique identifier for the application event type</t>
  </si>
  <si>
    <t>ReferenceCodeSetCode = APPLICATION_EVENT_TYPE</t>
  </si>
  <si>
    <t>ApplicationEventDate</t>
  </si>
  <si>
    <t>Date the application event occurred or was recognized</t>
  </si>
  <si>
    <t>ApplicationEventDescription</t>
  </si>
  <si>
    <t>Brief description or note for the application event</t>
  </si>
  <si>
    <t>Application submitted through Common App</t>
  </si>
  <si>
    <t>SourceRawApplicationEventType</t>
  </si>
  <si>
    <t>Raw application event or milestone type from the source system</t>
  </si>
  <si>
    <t>Sequence number for this application fee row within the learner application</t>
  </si>
  <si>
    <t>FeeAmount</t>
  </si>
  <si>
    <t>Amount expected, assessed, or charged for the application fee</t>
  </si>
  <si>
    <t>ApplicationFeeStatusIdentifier</t>
  </si>
  <si>
    <t>Unique identifier for the application fee status</t>
  </si>
  <si>
    <t>ReferenceCodeSetCode = APPLICATION_FEE_STATUS</t>
  </si>
  <si>
    <t>FeeAssessedDate</t>
  </si>
  <si>
    <t>Date the application fee was assessed or charged</t>
  </si>
  <si>
    <t>FeeDueDate</t>
  </si>
  <si>
    <t>Date the application fee was due</t>
  </si>
  <si>
    <t>FeeSatisfiedDate</t>
  </si>
  <si>
    <t>Date the application fee requirement was satisfied</t>
  </si>
  <si>
    <t>FeePaidDate</t>
  </si>
  <si>
    <t>Date the application fee was paid</t>
  </si>
  <si>
    <t>FeeWaivedIndicator</t>
  </si>
  <si>
    <t>Indicates whether the application fee was waived</t>
  </si>
  <si>
    <t>FeeRefundedIndicator</t>
  </si>
  <si>
    <t>Indicates whether the application fee was refunded</t>
  </si>
  <si>
    <t>SourceRawApplicationFeeStatus</t>
  </si>
  <si>
    <t>Raw application fee status value from the source system</t>
  </si>
  <si>
    <t>SourceRawApplicationFeeType</t>
  </si>
  <si>
    <t>Raw application fee type value from the source system</t>
  </si>
  <si>
    <t>Application Fee</t>
  </si>
  <si>
    <t>LearnerApplicationFee.LearnerApplicationIdentifier</t>
  </si>
  <si>
    <t>Sequence number for this fee waiver row within the learner application</t>
  </si>
  <si>
    <t>LearnerApplicationFee.SequenceNumber</t>
  </si>
  <si>
    <t>ApplicationFeeSequenceNumber</t>
  </si>
  <si>
    <t>Sequence number of the related application fee row, when the waiver applies to a specific fee row</t>
  </si>
  <si>
    <t>FeeWaiverReasonIdentifier</t>
  </si>
  <si>
    <t>Unique identifier for the application fee waiver reason</t>
  </si>
  <si>
    <t>ReferenceCodeSetCode = APPLICATION_FEE_WAIVER_REASON</t>
  </si>
  <si>
    <t>FeeWaiverStatusIdentifier</t>
  </si>
  <si>
    <t>Unique identifier for the application fee waiver status</t>
  </si>
  <si>
    <t>ReferenceCodeSetCode = APPLICATION_FEE_WAIVER_STATUS</t>
  </si>
  <si>
    <t>FeeWaiverRequestedDate</t>
  </si>
  <si>
    <t>Date the application fee waiver was requested</t>
  </si>
  <si>
    <t>FeeWaiverApprovedDate</t>
  </si>
  <si>
    <t>Date the application fee waiver was approved</t>
  </si>
  <si>
    <t>FeeWaiverDeniedDate</t>
  </si>
  <si>
    <t>Date the application fee waiver was denied</t>
  </si>
  <si>
    <t>FeeWaiverAmount</t>
  </si>
  <si>
    <t>Amount of the application fee waived</t>
  </si>
  <si>
    <t>FeeWaiverReasonText</t>
  </si>
  <si>
    <t>Free-text explanation of the application fee waiver reason</t>
  </si>
  <si>
    <t>Approved based on financial need</t>
  </si>
  <si>
    <t>SourceRawFeeWaiverReason</t>
  </si>
  <si>
    <t>Raw fee waiver reason value from the source system</t>
  </si>
  <si>
    <t>Financial Need</t>
  </si>
  <si>
    <t>SourceRawFeeWaiverStatus</t>
  </si>
  <si>
    <t>Raw fee waiver status value from the source system</t>
  </si>
  <si>
    <t>Identifies the learner application to which the intent record applies.</t>
  </si>
  <si>
    <t>Provides a sequential number that uniquely distinguishes multiple intent records for the same learner application.</t>
  </si>
  <si>
    <t>ApplicationIntentTypeIdentifier</t>
  </si>
  <si>
    <t>Identifies the standardized type of intent expressed for the learner application.</t>
  </si>
  <si>
    <t>Apply; Enroll; Attend; Accept Offer; Deposit; Withdraw</t>
  </si>
  <si>
    <t>ApplicationIntentStatusIdentifier</t>
  </si>
  <si>
    <t>Identifies the current standardized status of the application intent.</t>
  </si>
  <si>
    <t>Expressed; Confirmed; Pending; Fulfilled; Withdrawn; Expired</t>
  </si>
  <si>
    <t>ApplicationIntentDate</t>
  </si>
  <si>
    <t>Records the date and time when the application intent was expressed, received, or became effective.</t>
  </si>
  <si>
    <t>2026-03-18T14:30:00</t>
  </si>
  <si>
    <t>Identifies the academic entry term associated with the stated application intent, when known.</t>
  </si>
  <si>
    <t>ApplicationIntentText</t>
  </si>
  <si>
    <t>Stores a human-readable statement or note describing the applicant's expressed intent.</t>
  </si>
  <si>
    <t>Plans to enroll for the Fall 2026 term.</t>
  </si>
  <si>
    <t>Free text</t>
  </si>
  <si>
    <t>SourceRawApplicationIntentType</t>
  </si>
  <si>
    <t>Preserves the source-system value that represented the application intent type before standardization.</t>
  </si>
  <si>
    <t>ENROLLMENT_INTENT</t>
  </si>
  <si>
    <t>Source-defined values</t>
  </si>
  <si>
    <t>SourceRawApplicationIntentStatus</t>
  </si>
  <si>
    <t>Preserves the source-system value that represented the application intent status before standardization.</t>
  </si>
  <si>
    <t>CONFIRMED</t>
  </si>
  <si>
    <t>SourceRawApplicationIntentValue</t>
  </si>
  <si>
    <t>Preserves the complete source-system intent value when it cannot be represented fully by the standardized type and status fields.</t>
  </si>
  <si>
    <t>Yes, I intend to enroll in Fall 2026</t>
  </si>
  <si>
    <t>Identifies the source system from which the application intent record originated.</t>
  </si>
  <si>
    <t>Stores the source-system key or identifier for the originating application intent record.</t>
  </si>
  <si>
    <t>intent_8f42c1</t>
  </si>
  <si>
    <t>Identifies the user, service, or process that created the record.</t>
  </si>
  <si>
    <t>Records the date and time when the record was created in DHSS.</t>
  </si>
  <si>
    <t>2026-03-18T14:31:12</t>
  </si>
  <si>
    <t>Identifies the user, service, or process that most recently updated the record.</t>
  </si>
  <si>
    <t>admissions_sync</t>
  </si>
  <si>
    <t>Records the date and time when the record was most recently updated.</t>
  </si>
  <si>
    <t>2026-03-20T09:12:45</t>
  </si>
  <si>
    <t>Identifies the user, service, or process that logically deleted the record.</t>
  </si>
  <si>
    <t>data_steward_17</t>
  </si>
  <si>
    <t>Records the date and time when the record was logically deleted.</t>
  </si>
  <si>
    <t>2026-04-02T16:05:00</t>
  </si>
  <si>
    <t>Sequence number for this program interest row within the learner application</t>
  </si>
  <si>
    <t>Unique identifier for the applicant-stated academic program or area of study</t>
  </si>
  <si>
    <t>NURS-BS</t>
  </si>
  <si>
    <t>ProgramInterestRank</t>
  </si>
  <si>
    <t>Applicant-stated rank or preference order for the program interest</t>
  </si>
  <si>
    <t>PrimaryProgramInterestIndicator</t>
  </si>
  <si>
    <t>Indicates whether this program interest is the primary applicant-stated interest</t>
  </si>
  <si>
    <t>Unique identifier for the intended entry term for this program interest</t>
  </si>
  <si>
    <t>SourceRawAcademicProgram</t>
  </si>
  <si>
    <t>Raw academic program, major, credential, or area-of-study value from the source system</t>
  </si>
  <si>
    <t>Nursing</t>
  </si>
  <si>
    <t>Identifier for the learner application associated with the applicant response.</t>
  </si>
  <si>
    <t>Cross-document consistency review: FK metadata aligned to an existing canonical target.</t>
  </si>
  <si>
    <t>Sequence value that uniquely orders response rows for the learner application.</t>
  </si>
  <si>
    <t>ApplicationDecisionSequenceNumber</t>
  </si>
  <si>
    <t>Optional sequence number of the related learner application decision row.</t>
  </si>
  <si>
    <t>ApplicationResponseTypeIdentifier</t>
  </si>
  <si>
    <t>Identifier for the governed type of applicant response to a decision, offer, or yield action.</t>
  </si>
  <si>
    <t>ACCEPTED_OFFER; DECLINED_OFFER; INTENT_TO_ENROLL; DEFERRED_ENROLLMENT_REQUEST; WAITLIST_ACCEPTED; WAITLIST_DECLINED; CANCELLED_RESPONSE; OTHER</t>
  </si>
  <si>
    <t>Cross-document consistency review: FK designation removed because no canonical referenced object is currently defined; retain as an identifier-shaped attribute pending a separate modeling decision.</t>
  </si>
  <si>
    <t>ApplicationResponseStatusIdentifier</t>
  </si>
  <si>
    <t>Identifier for the governed status of the applicant response record.</t>
  </si>
  <si>
    <t>SUBMITTED; CONFIRMED; CANCELLED; SUPERSEDED; EXPIRED; REVOKED; PENDING</t>
  </si>
  <si>
    <t>ResponseDate</t>
  </si>
  <si>
    <t>Date the applicant response was submitted, recorded, or became effective.</t>
  </si>
  <si>
    <t>ResponseDueDate</t>
  </si>
  <si>
    <t>Date by which the applicant response was due, when applicable.</t>
  </si>
  <si>
    <t>Identifier for the entry term to which the applicant response applies, when term-specific.</t>
  </si>
  <si>
    <t>Identifier for the academic program to which the applicant response applies, when program-specific.</t>
  </si>
  <si>
    <t>SourceRawApplicationResponseType</t>
  </si>
  <si>
    <t>Raw source-system applicant response type value where canonical mapping may be lossy.</t>
  </si>
  <si>
    <t>Accepted Offer</t>
  </si>
  <si>
    <t>SourceRawApplicationResponseStatus</t>
  </si>
  <si>
    <t>Raw source-system applicant response status value where canonical mapping may be lossy.</t>
  </si>
  <si>
    <t>Confirmed</t>
  </si>
  <si>
    <t>Identifier for the source system from which the response row was imported or reconciled.</t>
  </si>
  <si>
    <t>Source-system key value for the response row.</t>
  </si>
  <si>
    <t>e451_app_987654</t>
  </si>
  <si>
    <t>Identifier for the learner application being reviewed.</t>
  </si>
  <si>
    <t>Sequence number for multiple review rows associated with the application.</t>
  </si>
  <si>
    <t>ReviewStageIdentifier</t>
  </si>
  <si>
    <t>Reference-code value identifying the stage of the admissions review process.</t>
  </si>
  <si>
    <t>IN_REVIEW</t>
  </si>
  <si>
    <t>RECEIVED | ASSIGNED | IN_REVIEW | COMMITTEE | COMPLETE</t>
  </si>
  <si>
    <t>ReviewStatusIdentifier</t>
  </si>
  <si>
    <t>Reference-code value identifying the status of the admissions review process.</t>
  </si>
  <si>
    <t>COMPLETED</t>
  </si>
  <si>
    <t>PENDING | IN_PROGRESS | COMPLETED | CANCELLED</t>
  </si>
  <si>
    <t>AssignedReviewerPersonIdentifier</t>
  </si>
  <si>
    <t>Tenant-scoped person/staff identifier for the reviewer or user assigned to review the application, where resolvable.</t>
  </si>
  <si>
    <t>LastReviewerPersonIdentifier</t>
  </si>
  <si>
    <t>Tenant-scoped person/staff identifier for the most recent reviewer, where resolvable.</t>
  </si>
  <si>
    <t>ReviewAssignedDate</t>
  </si>
  <si>
    <t>Date and time the review or application decision workflow item was assigned.</t>
  </si>
  <si>
    <t>ReviewStartedDate</t>
  </si>
  <si>
    <t>Date and time review activity began.</t>
  </si>
  <si>
    <t>ReviewCompletedDate</t>
  </si>
  <si>
    <t>Date and time the review activity was completed.</t>
  </si>
  <si>
    <t>ReviewUpdatedDate</t>
  </si>
  <si>
    <t>Date and time the review workflow state was last updated in the source or operational process.</t>
  </si>
  <si>
    <t>EvaluationScore</t>
  </si>
  <si>
    <t>Lightweight review or evaluation score associated with the application review.</t>
  </si>
  <si>
    <t>EvaluationScoreMaximum</t>
  </si>
  <si>
    <t>Maximum possible score for the lightweight evaluation score, where available.</t>
  </si>
  <si>
    <t>ReviewCommentText</t>
  </si>
  <si>
    <t>Limited review comment or summary text; not a full rubric or comment-history model.</t>
  </si>
  <si>
    <t>Strong applicant; recommended for committee review.</t>
  </si>
  <si>
    <t>SourceRawReviewStage</t>
  </si>
  <si>
    <t>Source-system review stage value preserved when canonical mapping is lossy.</t>
  </si>
  <si>
    <t>Board Review</t>
  </si>
  <si>
    <t>SourceRawReviewStatus</t>
  </si>
  <si>
    <t>Source-system review status value preserved when canonical mapping is lossy.</t>
  </si>
  <si>
    <t>Reviewed</t>
  </si>
  <si>
    <t>SourceRawAssignedReviewer</t>
  </si>
  <si>
    <t>Source-system assigned reviewer/user value preserved when the person cannot be resolved.</t>
  </si>
  <si>
    <t>Jane Reviewer</t>
  </si>
  <si>
    <t>SourceRawLastReviewer</t>
  </si>
  <si>
    <t>Source-system last reviewer/user value preserved when the person cannot be resolved.</t>
  </si>
  <si>
    <t>John Committee</t>
  </si>
  <si>
    <t>SourceRawEvaluationScore</t>
  </si>
  <si>
    <t>Source-system evaluation score value preserved as supplied.</t>
  </si>
  <si>
    <t>87.5/100</t>
  </si>
  <si>
    <t>SourceRawDecisionStageIdentifier</t>
  </si>
  <si>
    <t>Source-system decision-stage identifier preserved as workflow lineage, not as a formal decision type.</t>
  </si>
  <si>
    <t>stage_abc123</t>
  </si>
  <si>
    <t>SourceRawDecisionStatusIdentifier</t>
  </si>
  <si>
    <t>Source-system decision-status identifier preserved as workflow lineage, not as a formal decision type.</t>
  </si>
  <si>
    <t>status_def456</t>
  </si>
  <si>
    <t>Source system from which the review row originated or can be reconciled.</t>
  </si>
  <si>
    <t>Source-system key value for the review row.</t>
  </si>
  <si>
    <t>e451-abc-123</t>
  </si>
  <si>
    <t>Sequence number for this status history row within the learner application</t>
  </si>
  <si>
    <t>Unique identifier for the application workflow status</t>
  </si>
  <si>
    <t>ApplicationStatusDate</t>
  </si>
  <si>
    <t>Date the application status became effective or was recorded</t>
  </si>
  <si>
    <t>ApplicationStatusReasonIdentifier</t>
  </si>
  <si>
    <t>Unique identifier for the application status reason</t>
  </si>
  <si>
    <t>ReferenceCodeSetCode = APPLICATION_STATUS_REASON</t>
  </si>
  <si>
    <t>ApplicationStatusReasonText</t>
  </si>
  <si>
    <t>Free-text explanation of the application status reason</t>
  </si>
  <si>
    <t>All required materials received</t>
  </si>
  <si>
    <t>CurrentStatusIndicator</t>
  </si>
  <si>
    <t>Indicates whether this row represents the current application status</t>
  </si>
  <si>
    <t>File Complete</t>
  </si>
  <si>
    <t>SourceRawApplicationStatusReason</t>
  </si>
  <si>
    <t>Raw application status reason value from the source system</t>
  </si>
  <si>
    <t>Checklist complete</t>
  </si>
  <si>
    <t>Sequence number for this withdrawal row within the learner application</t>
  </si>
  <si>
    <t>WithdrawalDate</t>
  </si>
  <si>
    <t>Date the withdrawal was recorded or requested</t>
  </si>
  <si>
    <t>WithdrawalEffectiveDate</t>
  </si>
  <si>
    <t>Date the withdrawal became effective</t>
  </si>
  <si>
    <t>WithdrawalReasonText</t>
  </si>
  <si>
    <t>Free-text explanation of the withdrawal reason</t>
  </si>
  <si>
    <t>Applicant chose another institution</t>
  </si>
  <si>
    <t>ReinstatedIndicator</t>
  </si>
  <si>
    <t>Indicates whether the withdrawn application was reinstated</t>
  </si>
  <si>
    <t>ReinstatedDate</t>
  </si>
  <si>
    <t>Date the withdrawn application was reinstated</t>
  </si>
  <si>
    <t>Accepted elsewhere</t>
  </si>
  <si>
    <t>SourceRawWithdrawalStatus</t>
  </si>
  <si>
    <t>Raw withdrawal status value from the source system</t>
  </si>
  <si>
    <t>Withdrawn</t>
  </si>
  <si>
    <t>LearnerAssessmentAlignmentIdentifier</t>
  </si>
  <si>
    <t>Unique identifier for the learner's association of their assessment to relevant items such as career pathway or skill</t>
  </si>
  <si>
    <t>NEXT VALUE FOR [dbo].[SEQ_LearnerAssessmentAlignmentIdentifier]</t>
  </si>
  <si>
    <t>AssessmentRevisionIdentifier</t>
  </si>
  <si>
    <t>Revision of the assessment participating in this alignment.</t>
  </si>
  <si>
    <t>Identifier for associated career pathway</t>
  </si>
  <si>
    <t>LearnerCareerPlanStepIdentifier</t>
  </si>
  <si>
    <t>Unique identifier for the learner's career plan details</t>
  </si>
  <si>
    <t>LearnerCareerPlanStep.LearnerCareerPlanStepIdentifier</t>
  </si>
  <si>
    <t>Unique identifier for the skill</t>
  </si>
  <si>
    <t>SourceSystemIdentifier for LearnerAssessmentAlignment.</t>
  </si>
  <si>
    <t>SourceSystemKeyValue for LearnerAssessmentAlignment.</t>
  </si>
  <si>
    <t>SourceSystemCreatedDate for LearnerAssessmentAlignment.</t>
  </si>
  <si>
    <t>SourceSystemUpdatedDate for LearnerAssessmentAlignment.</t>
  </si>
  <si>
    <t>SourceSystemDeletedDate for LearnerAssessmentAlignment.</t>
  </si>
  <si>
    <t>LearnerAssessmentAttemptIdentifier</t>
  </si>
  <si>
    <t>Unique identifier for the learner's assessment attempt or submission</t>
  </si>
  <si>
    <t>NEXT VALUE FOR [dbo].[SEQ_LearnerAssessmentAttemptIdentifier]</t>
  </si>
  <si>
    <t>LearnerAssessmentResultIdentifier</t>
  </si>
  <si>
    <t>Unique identifier for the assessment result</t>
  </si>
  <si>
    <t>LearnerAssessmentResult.LearnerAssessmentResultIdentifier</t>
  </si>
  <si>
    <t>Unit 1 Assessment</t>
  </si>
  <si>
    <t>First submission for Unit 1 quiz.</t>
  </si>
  <si>
    <t>Count</t>
  </si>
  <si>
    <t>The total number of attempts inclusive of the current attempt that have been registered against the assigned digital resource</t>
  </si>
  <si>
    <t>StartedAtTime</t>
  </si>
  <si>
    <t>An ISO 8601 date and time value expressed with millisecond precision that describes when the Attempt was commenced. The value MUST be expressed using the format YYYY-MM-DDTHH:mm:ss.SSSZ set to UTC with no offset specified.</t>
  </si>
  <si>
    <t>EndedAtTime</t>
  </si>
  <si>
    <t>An ISO 8601 date and time value expressed with millisecond precision that describes when the Attempt was completed or terminated. The value MUST be expressed using the format YYYY-MM-DDTHH:mm:ss.SSSZ set to UTC with no offset specified.</t>
  </si>
  <si>
    <t>A time interval that represents the time taken to complete the Attempt. If a duration is specified the value MUST conform to the ISO 8601 duration format.</t>
  </si>
  <si>
    <t>PT1H30M</t>
  </si>
  <si>
    <t>ContentType</t>
  </si>
  <si>
    <t>A string value drawn from the list of IANA approved media types and subtypes that identifies the file format of the resource</t>
  </si>
  <si>
    <t>application/pdf</t>
  </si>
  <si>
    <t>A URL or link to the web resource that contains the attempt or submission content</t>
  </si>
  <si>
    <t>https://example.com/attempts/123</t>
  </si>
  <si>
    <t>The text that the learner entered for the attempt or submission</t>
  </si>
  <si>
    <t>The fall of the Roman Empire was influenced by a combination of internal weaknesses and external invasions.</t>
  </si>
  <si>
    <t>The type of attempt or submission (e.g. text entry, URL, upload, media recording, LTI launch, etc.)</t>
  </si>
  <si>
    <t>TextEntry</t>
  </si>
  <si>
    <t>TextEntry, URL, FileUpload, MediaRecording, LTILaunch, Other</t>
  </si>
  <si>
    <t>The status of this learner's attempt (e.g. Not started, in progress, submitted, etc.)</t>
  </si>
  <si>
    <t>NotStarted, InProgress, Submitted</t>
  </si>
  <si>
    <t>Unique identifier for the learner's assessment result or grade</t>
  </si>
  <si>
    <t>NEXT VALUE FOR [dbo].[SEQ_LearnerAssessmentResultIdentifier]</t>
  </si>
  <si>
    <t>PersonGradeReporterIdentifier</t>
  </si>
  <si>
    <t>Person identifier of the person reporting class grades</t>
  </si>
  <si>
    <t>LearnerAssessmentAttempt.LearnerAssessmentAttemptIdentifier</t>
  </si>
  <si>
    <t>MasteryLevel</t>
  </si>
  <si>
    <t>Mastery level for this outcome based on the skill mastery schema</t>
  </si>
  <si>
    <t>Exceeds Expectations</t>
  </si>
  <si>
    <t>DescriptiveFeedback</t>
  </si>
  <si>
    <t>Text provided by the grader of the assessment indicating feedback that supports the score or mastery level received by the learner</t>
  </si>
  <si>
    <t>Great job on demonstrating deep understanding of the concepts.</t>
  </si>
  <si>
    <t>AssessmentName</t>
  </si>
  <si>
    <t>The name of the assessment</t>
  </si>
  <si>
    <t>AssessmentShortName</t>
  </si>
  <si>
    <t>An short name for an assessment</t>
  </si>
  <si>
    <t>U1A</t>
  </si>
  <si>
    <t>AssessedDate</t>
  </si>
  <si>
    <t>When the assessment took place</t>
  </si>
  <si>
    <t>GradingType</t>
  </si>
  <si>
    <t>Type of grading performed for a class (letter grade, numeric, pass-fail)</t>
  </si>
  <si>
    <t>GradingDate</t>
  </si>
  <si>
    <t>Date measurement of learning was graded</t>
  </si>
  <si>
    <t>MinimumScore</t>
  </si>
  <si>
    <t>States the minimum score that it is possible to achieve on this assessment</t>
  </si>
  <si>
    <t>MaximumScore</t>
  </si>
  <si>
    <t>States the maximum score that it is possible to achieve on this assessment</t>
  </si>
  <si>
    <t>OptimumScore</t>
  </si>
  <si>
    <t>States the passing score for this assessment</t>
  </si>
  <si>
    <t>Score</t>
  </si>
  <si>
    <t>States the score received by the learner on this assessment</t>
  </si>
  <si>
    <t>TextScore</t>
  </si>
  <si>
    <t>An optional non-numeric score value. If a scoreScale is assigned then the value must align with the scale.</t>
  </si>
  <si>
    <t>A</t>
  </si>
  <si>
    <t>ScorePercentile</t>
  </si>
  <si>
    <t>The percentile rank of a score is the percentage of scores in its frequency distribution that are equal to or lower than it</t>
  </si>
  <si>
    <t>ScoreStatus</t>
  </si>
  <si>
    <t>The status of the score</t>
  </si>
  <si>
    <t>FullyGraded</t>
  </si>
  <si>
    <t>Pattern, Exempt, FullyGraded, NotSubmitted, PartiallyGraded, Submitted</t>
  </si>
  <si>
    <t>Status of learner's assessment result (unspecified, active, deleted)</t>
  </si>
  <si>
    <t>unspecified, Active, Deleted</t>
  </si>
  <si>
    <t>LearnerAssessmentRubricCriterionResultIdentifier</t>
  </si>
  <si>
    <t>Unique identifier for the person's assessment rubric criterion result</t>
  </si>
  <si>
    <t>NEXT VALUE FOR [dbo].[SEQ_LearnerAssessmentRubricCriterionResultIdentifier]</t>
  </si>
  <si>
    <t>RubricCriterionLevelIdentifier</t>
  </si>
  <si>
    <t>Unique identifier for the rubric criterion level</t>
  </si>
  <si>
    <t>RubricCriterionLevel.RubricCriterionLevelIdentifier</t>
  </si>
  <si>
    <t>LearnerCareerPlanIdentifier</t>
  </si>
  <si>
    <t>Unique identifier for the learner's career plan</t>
  </si>
  <si>
    <t>NEXT VALUE FOR [dbo].[SEQ_LearnerCareerPlanIdentifier]</t>
  </si>
  <si>
    <t>LearnerDegreePlanIdentifier</t>
  </si>
  <si>
    <t>Unique identifier for the learner's degree plan</t>
  </si>
  <si>
    <t>LearnerDegreePlan.LearnerDegreePlanIdentifier</t>
  </si>
  <si>
    <t>STEM Career Plan</t>
  </si>
  <si>
    <t>Plan focused on careers in science, technology, engineering, and math.</t>
  </si>
  <si>
    <t>LearnerCareerPlanJobPostingDetailsIdentifier</t>
  </si>
  <si>
    <t>Unique identifier for the association between the job posting and the career plan career pathway component detail</t>
  </si>
  <si>
    <t>NEXT VALUE FOR [dbo].[SEQ_LearnerCareerPlanJobPostingDetailsIdentifier]</t>
  </si>
  <si>
    <t>LearnerCareerPlan.LearnerCareerPlanIdentifier</t>
  </si>
  <si>
    <t>Unique identifier for the learner's career plan details, including associations to relevant items such as activities, employment, credentials, etc.</t>
  </si>
  <si>
    <t>NEXT VALUE FOR [dbo].[SEQ_LearnerCareerPlanStepIdentifier]</t>
  </si>
  <si>
    <t>PersonEmploymentIdentifier</t>
  </si>
  <si>
    <t>Unique identifier for a person employment record</t>
  </si>
  <si>
    <t>PersonEmployment.PersonEmploymentIdentifier</t>
  </si>
  <si>
    <t>TargetOrganizationIdentifier</t>
  </si>
  <si>
    <t>School, Company, Enterprise or other target of the component</t>
  </si>
  <si>
    <t>DurationStart</t>
  </si>
  <si>
    <t>When the learner estimates they will engage this career pathway component</t>
  </si>
  <si>
    <t>DurationEnd</t>
  </si>
  <si>
    <t>When the learner estimates they will complete this career pathway component</t>
  </si>
  <si>
    <t>TargetLocation</t>
  </si>
  <si>
    <t>Open field location as an alternative for QCEW code</t>
  </si>
  <si>
    <t>QCEWGeographicAreaCode</t>
  </si>
  <si>
    <t>QCEW geographical area code for where this learner would engage with this component</t>
  </si>
  <si>
    <t>CaseDocumentIdentifier</t>
  </si>
  <si>
    <t>Unique identifier for the case document</t>
  </si>
  <si>
    <t>PersonDocumentAuthorIdentifier</t>
  </si>
  <si>
    <t>Person identifier of the person who authored document</t>
  </si>
  <si>
    <t>Transcript</t>
  </si>
  <si>
    <t>Official transcript for Spring 2025 term.</t>
  </si>
  <si>
    <t>Indicates whether the document is active, inactive, archived, etc.</t>
  </si>
  <si>
    <t>Active, Inactive, Archived</t>
  </si>
  <si>
    <t>Specifies a short description of the data in the document</t>
  </si>
  <si>
    <t>Unofficial transcript</t>
  </si>
  <si>
    <t>Size</t>
  </si>
  <si>
    <t>https://example.com/files/transcript.pdf</t>
  </si>
  <si>
    <t>FileName</t>
  </si>
  <si>
    <t>transcript_spring2025.pdf</t>
  </si>
  <si>
    <t>PrivacyIndicator</t>
  </si>
  <si>
    <t>Indicator that a document should only be visible to the author and learner</t>
  </si>
  <si>
    <t>CaseNoteIdentifier</t>
  </si>
  <si>
    <t>Unique identifier of a note item</t>
  </si>
  <si>
    <t>PersonCaseNoteAuthorIdentifier</t>
  </si>
  <si>
    <t>Unique identifier for the person authoring the notes</t>
  </si>
  <si>
    <t>CaseNotesPredefinedEntry.CaseNotesPredefinedEntryIdentifier</t>
  </si>
  <si>
    <t>Status of the note (active, inactive)</t>
  </si>
  <si>
    <t>CaseNoteType</t>
  </si>
  <si>
    <t>Type of the note</t>
  </si>
  <si>
    <t>Progress Update</t>
  </si>
  <si>
    <t>Source</t>
  </si>
  <si>
    <t>Source activity in which the note was authored (caseload, degree plan, service)</t>
  </si>
  <si>
    <t>Caseload Management</t>
  </si>
  <si>
    <t>CaseNoteName</t>
  </si>
  <si>
    <t>Name of the note</t>
  </si>
  <si>
    <t>Quarterly Progress Review</t>
  </si>
  <si>
    <t>CaseNoteDetails</t>
  </si>
  <si>
    <t>Details of a note added to an item</t>
  </si>
  <si>
    <t>Student has improved attendance and grades this term.</t>
  </si>
  <si>
    <t>CaseNotePrivacyIndicator</t>
  </si>
  <si>
    <t>Privacy indicator for the note to only be visible by the author and learner</t>
  </si>
  <si>
    <t>CaseNotesSummaryIdentifier</t>
  </si>
  <si>
    <t>Unique identifier of the case notes summary</t>
  </si>
  <si>
    <t>CaseNotesContentStartDate</t>
  </si>
  <si>
    <t>Start date to include case notes content in the summary analysis</t>
  </si>
  <si>
    <t>CaseNotesContentEndDate</t>
  </si>
  <si>
    <t>End date to include case notes content in the summary analysis</t>
  </si>
  <si>
    <t>CaseNotesSummaryName</t>
  </si>
  <si>
    <t>Name of the case notes summary</t>
  </si>
  <si>
    <t>Spring Case Notes Summary</t>
  </si>
  <si>
    <t>Summary report text for the case notes period</t>
  </si>
  <si>
    <t>In this time period, the learner met regularly with their advisor to address time management challenges, explored tutoring resources, and began developing a personalized academic improvement plan.</t>
  </si>
  <si>
    <t>LearnerClassAttendanceIdentifier</t>
  </si>
  <si>
    <t>Unique identifier for the class attendance item</t>
  </si>
  <si>
    <t>NEXT VALUE FOR [dbo].[SEQ_LearnerClassAttendanceIdentifier]</t>
  </si>
  <si>
    <t>PersonClassAttendanceReporterIdentifier</t>
  </si>
  <si>
    <t>Person identifier of the person reporting class attendance</t>
  </si>
  <si>
    <t>AttendanceEventDate</t>
  </si>
  <si>
    <t>The date on which an attendance event takes place</t>
  </si>
  <si>
    <t>AttendanceEventType</t>
  </si>
  <si>
    <t>The type of attendance event</t>
  </si>
  <si>
    <t>ClassSectionAttendance</t>
  </si>
  <si>
    <t>DailyAttendance - Daily attendance, ClassSectionAttendance - Class/section attendance, ProgramAttendance - Program attendance, ExtracurricularAttendance - Extracurricular attendance</t>
  </si>
  <si>
    <t>AttendanceStatus</t>
  </si>
  <si>
    <t>The status of a person's attendance associated with an Attendance Event Type and Attendance Event Date in an organization-person-role context</t>
  </si>
  <si>
    <t>Present</t>
  </si>
  <si>
    <t>Present - Present, ExcusedAbsence - Excused Absence, UnexcusedAbsence - Unexcused Absence, Tardy - Tardy, EarlyDeparture - Early Departure</t>
  </si>
  <si>
    <t>AttendanceNotes</t>
  </si>
  <si>
    <t>Notes about the attendance item</t>
  </si>
  <si>
    <t>Arrived on time and actively participated in discussion.</t>
  </si>
  <si>
    <t>LearnerCredentialIdentifier</t>
  </si>
  <si>
    <t>Unique identifier for the learner's credential history, either in-progress or completed credentials, covering certificates, diplomas, degrees, academic records, etc.</t>
  </si>
  <si>
    <t>NEXT VALUE FOR [dbo].[SEQ_LearnerCredentialIdentifier]</t>
  </si>
  <si>
    <t>PersonProgramIdentifier</t>
  </si>
  <si>
    <t>Unique identifier for the person-program relationship associated with the awarded credential</t>
  </si>
  <si>
    <t>PersonProgram.PersonProgramIdentifier</t>
  </si>
  <si>
    <t>Added E074 to preserve the person-specific program context of an awarded credential.</t>
  </si>
  <si>
    <t>PersonDocumentIdentifier</t>
  </si>
  <si>
    <t>Unique identifier for a person's document</t>
  </si>
  <si>
    <t>PersonDocument.PersonDocumentIdentifier</t>
  </si>
  <si>
    <t>The name of the credential or academic award</t>
  </si>
  <si>
    <t>Computer Science BSc Credential</t>
  </si>
  <si>
    <t>Uniform resource identifier for the learner credential</t>
  </si>
  <si>
    <t>https://example.com/credentials/123</t>
  </si>
  <si>
    <t>ProgramOfStudyName</t>
  </si>
  <si>
    <t>Name of the program of study offering</t>
  </si>
  <si>
    <t>The year, month and day or year and month on which the credential or academic award was conferred</t>
  </si>
  <si>
    <t>GradePointAverageCumulative</t>
  </si>
  <si>
    <t>Cumulative grade point average</t>
  </si>
  <si>
    <t>GradePointAverageWeightedIndicator</t>
  </si>
  <si>
    <t>Indicator that a grade point average was calculated with weighted factors</t>
  </si>
  <si>
    <t>GradePointAverageOfficialIndicator</t>
  </si>
  <si>
    <t>Indicator that the GradePointAverage was from an official source</t>
  </si>
  <si>
    <t>Added v0.2.1</t>
  </si>
  <si>
    <t>HighSchoolDiplomaType</t>
  </si>
  <si>
    <t>The type of diploma/credential that is awarded to a person in recognition of his/her completion of the curricular requirements</t>
  </si>
  <si>
    <t>00806 - Regular diploma</t>
  </si>
  <si>
    <t>00806 - Regular diploma, 00807 - Endorsed/advanced diploma, 00808 - Regents diploma, 00809 - International Baccalaureate, 00810 - Modified diploma, 00811 - Other diploma, 00812 - Alternative credential, 00813 - Certificate of attendance, 00814 - Certificate of completion, 00815 - High school equivalency credential, other than GED, 00816 - General Educational Development (GED) credential, 00818 - Post graduate certificate (grade 13), 00819 - Career and Technical Education certificate</t>
  </si>
  <si>
    <t>CohortYear</t>
  </si>
  <si>
    <t>The school year in which the student entered the baseline group used for computing completion rates (e.g. high school, program)</t>
  </si>
  <si>
    <t>PESCAwardLevelType</t>
  </si>
  <si>
    <t>The category of award conferred by a college, university, or other postsecondary education institution as official recognition for the successful completion of a program of study</t>
  </si>
  <si>
    <t>2.4 - Baccalaureate Degree</t>
  </si>
  <si>
    <t>B17 - Did not complete secondary school, B18 - Standard High School Diploma which may or may not include an exit test, B19 - Advanced or honors diploma, B20 - Vocational diploma, B21 - Special Education Diploma normally for students with a disability, B22 - Certificate of completion or attendance, B23 - Special certificate of completion or attendance, B24 - General Education Development Test Diploma (GED), B25 - Other high school equivalency diploma, B26 - International diploma or certificate (such as International Baccalaureate), B27 - Standard High School Diploma with only 3 year curriculum, B28 - Met all graduation requirements except for required exit test, 1.1 - Certificate of completion, 1.2 - Certificate of proficiency, 2.0 - Certificate, 2.1 - Postsecondary Certificate Or Diploma (less than one year), 2.2 - Postsecondary Certificate Or Diploma (one year or more but less than four years), 2.3 - Associate Degree (e.g., Associate In Arts, Associate In Science), 2.4 - Baccalaureate Degree, 2.5 - Baccalaureate (Honors) Degree, 2.6 - Postsecondary Certificate Or Diploma (one year or more but less than two years), 2.7 - Postsecondary Certificate Or Diploma (two years or more but less than four years), 3.1 - First Professional Degree, 3.2 - Post-Professional Degree, 4.1 - Graduate Certificate, 4.2 - Master's Degree, 4.3 - Intermediate Graduate Degree, 4.4 - Doctoral Degree, 4.5 - Post-doctoral Award, IPEDS1 - Postsecondary award, certificate, or diploma of less than one academic year (less than 900 contact or clock hours), IPEDS2 - Postsecondary award, certificate, or diploma of at least one but less than two academic years (at least 900 but less than 1800 contact or clock hours), IPEDS3 - Associate's Degree, IPEDS4 - Postsecondary award, certificate, or diploma of at least two but less than four academic years (at least 1800 contact or clock hours), IPEDS5 - Bachelor's Degree or equivalent, IPEDS6 - Postbaccalaureate Certificate, IPEDS7 - Master's Degree, IPEDS8 - Post Masters Certificate, IPEDS9 - Doctor's Degree, IPEDS10 - First-Professional Degree, IPEDS11 - First-Professional Certificate (Post-Degree), IPEDS17 - Doctor's degree - research/scholarship, IPEDS18 - Doctor's degree - professional practice, IPEDS19 - Doctor's degree - other Award Levels, CEGEP - CEGEP (an award made by Canadian secondary schools that is typically equivalent to a high school diploma plus one year of college level courses), FrenchBaccalaureate - French Baccalaureate (award made to high school students that allows French and international students to obtain a standardized qualification), 4.0 - Graduate non-degree - value to represent an award from graduate coursework that is not a certificate or degree, 3.3 - Graduate Professional - value to represent an award from graduate coursework in a professional program, 0.0 - Other - value to represent an award that does not otherwise fit existing enumerations, 1.5 - Statement of achievement, 1.4 - Statement of completion, 1.3 - Statement of participation, 2.8 - Undergraduate non-degree - value to represent an award from undergraduate coursework that is not a certificate or degree</t>
  </si>
  <si>
    <t>OBAchievementType</t>
  </si>
  <si>
    <t>The type of achievement</t>
  </si>
  <si>
    <t>BachelorDegree</t>
  </si>
  <si>
    <t>Achievement, ApprenticeshipCertificate, Assessment, Assignment, AssociateDegree, Award, Badge, BachelorDegree, Certificate, CertificateOfCompletion, Certification, CommunityService, Competency, Course, CoCurricular, Degree, Diploma, DoctoralDegree, Fieldwork, GeneralEducationDevelopment, JourneymanCertificate, LearningProgram, License, Membership, ProfessionalDoctorate, QualityAssuranceCredential, MasterCertificate, MasterDegree, MicroCredential, ResearchDoctorate, SecondarySchoolDiploma</t>
  </si>
  <si>
    <t>PostsecondaryProgramLevel</t>
  </si>
  <si>
    <t>Level of the degree program</t>
  </si>
  <si>
    <t>Bachelor</t>
  </si>
  <si>
    <t>Certificate, Associate, Bachelor, Master, Doctorate</t>
  </si>
  <si>
    <t>LevelConferred</t>
  </si>
  <si>
    <t>05 - Bachelor's Degree</t>
  </si>
  <si>
    <t>01 - Postsecondary award, certificate, or diploma of less than 1 academic year, 02 - Postsecondary award, certificate, or diploma of at least 1 but less than 2 academic years, 03 - Associate's Degree, 04 - Postsecondary award, certificate, or diploma of at least 2 but less than 4 academic years, 05 - Bachelor's Degree, 06 - Postbaccalaureate Certificate, 07 - Master's Degree, 08 - Post-Master's Certificate, 17 - Doctor's Degree-Research/Scholarship, 18 - Doctor's Degree-Professional Practice, 19 - Doctor's Degree-Other</t>
  </si>
  <si>
    <t>PrerequisiteType</t>
  </si>
  <si>
    <t>Prerequisite conditions for earning an credential or academic award</t>
  </si>
  <si>
    <t>Achievement - Achievement, Experience - Experience, Status - Status, Score - Score, Course - Course</t>
  </si>
  <si>
    <t>RequirementsURL</t>
  </si>
  <si>
    <t>A URL to a page that describes the requirements for the credential</t>
  </si>
  <si>
    <t>https://example.com/credential-requirements</t>
  </si>
  <si>
    <t>CreditHoursAppliedOtherProgram</t>
  </si>
  <si>
    <t>Codes identifying the set of credit hours taken in other programs or degrees that were applied to the individual's degree</t>
  </si>
  <si>
    <t>01 - Undergraduate hours applied towards graduate degree</t>
  </si>
  <si>
    <t>00 - None, 01 - Undergraduate hours applied towards graduate degree, 02 - Credit hours taken at the postbaccalaureate level, 03 - Credit hours taken as unclassified student, 04 - Credit hours taken as an independent student, 05 - Credit hours taken as traveling scholar at another university, 06 - Credit hours taken at master's level, 07 - Credit hours taken as a master's student in one program, applied towards another master's program, 98 - Unknown, 99 - Other</t>
  </si>
  <si>
    <t>DQPCategoriesOfLearning</t>
  </si>
  <si>
    <t>The Lumina Foundation's Degree Qualifications Profile offers reference points for what students should know and be able to do upon completion of associate, bachelor's and master's degrees – in any field of study. The DQP Categories of Learning provide a profile of what degrees mean within which specific proficiencies may be defined</t>
  </si>
  <si>
    <t>IntellectualSkills</t>
  </si>
  <si>
    <t>SpecializedKnowledge - Specialized Knowledge, BroadAndIntegrativeKnowledge - Broad and Integrative Knowledge, IntellectualSkills - Intellectual Skills, AppliedAndCollaborativeLearning - Applied and Collaborative Learning, CivicAndGlobalLearning - Civic and Global Learning</t>
  </si>
  <si>
    <t>ProfessionalOrTechnicalAcademicCredentialConferred</t>
  </si>
  <si>
    <t>The category of credential conferred by a state occupational licensing entity or industry organization for competency in a specific area measured by a set of pre-established standards</t>
  </si>
  <si>
    <t>IndustryCertification</t>
  </si>
  <si>
    <t>OccupationalLicense, IndustryCertification, ApprenticeshipCertificate, EmployerCertification, PreEmploymentTraining, OtherOccupational</t>
  </si>
  <si>
    <t>HighSchoolStudentClassRank</t>
  </si>
  <si>
    <t>The academic rank of a student in relation to his or her high school graduating class (e.g. 1, 2, 3) based on high school GPA</t>
  </si>
  <si>
    <t>SizeOfHighSchoolGraduatingClass</t>
  </si>
  <si>
    <t>Size of the learner's high school graduation class</t>
  </si>
  <si>
    <t>GradePointAverage</t>
  </si>
  <si>
    <t>The value of the total quality points divided by the Credit Hours for Grade Point Average</t>
  </si>
  <si>
    <t>DualCreditDualEnrollmentCreditsAwarded</t>
  </si>
  <si>
    <t>The number of credits awarded a student by the postsecondary institution based on successful completion of dual credit/dual enrollment courses</t>
  </si>
  <si>
    <t>AdvancedPlacementCreditsAwarded</t>
  </si>
  <si>
    <t>The number of credits awarded for an advanced placement exam</t>
  </si>
  <si>
    <t>CourseTotal</t>
  </si>
  <si>
    <t>The total number of courses listed on a transcript. Used as a check digit for integrity purposes.</t>
  </si>
  <si>
    <t>CreditsAttemptedCumulative</t>
  </si>
  <si>
    <t>The cumulative number of credits a person attempts to earn by taking courses during their enrollment in their current education institution as well as those credits transferred from an education institution in which the person had been previously enrolled</t>
  </si>
  <si>
    <t>CreditsEarnedCumulative</t>
  </si>
  <si>
    <t>The cumulative number of credits a person earns by completing courses or examinations during their enrollment in the current education institution as well as those credits transferred from an education institution in which the person had been previously enrolled</t>
  </si>
  <si>
    <t>NumberOfCreditsAttempted</t>
  </si>
  <si>
    <t>The number of credits that a student can earn for enrolling in and completing a given course</t>
  </si>
  <si>
    <t>NumberOfCreditsEarned</t>
  </si>
  <si>
    <t>The number of credits an individual earns by the successful completion of a course</t>
  </si>
  <si>
    <t>DoctoralExamsRequiredType</t>
  </si>
  <si>
    <t>A qualifier identifying the types of exams required of doctoral level individuals</t>
  </si>
  <si>
    <t>OralComprehensive</t>
  </si>
  <si>
    <t>Qualifying - Qualifying exam, OralComprehensive - Oral comprehensive exam, WrittenComprehensive - Written comprehensive exam, Candidacy - Candidacy exam, Other - Other departmental or institutional exam</t>
  </si>
  <si>
    <t>DoctoralExamTakenDate</t>
  </si>
  <si>
    <t>The date on which the individual took an exam for advancement in, continuation or completion of a doctoral program</t>
  </si>
  <si>
    <t>GraduateOrDoctoralExamResultsStatus</t>
  </si>
  <si>
    <t>The individual's status in completing exams required for graduate or doctoral degree programs</t>
  </si>
  <si>
    <t>Passed</t>
  </si>
  <si>
    <t>NotRequired - Exam not required, NotTaken - Exam required but not taken, Waived - Exam waived, Passed - Exam taken and passed, Failed - Exam taken and failed</t>
  </si>
  <si>
    <t>DoctoralCandidacyAdmitIndicator</t>
  </si>
  <si>
    <t>The individual's status in being admitted as a doctoral candidate</t>
  </si>
  <si>
    <t>True - Student was admitted as a doctoral candidate</t>
  </si>
  <si>
    <t>True - Student was admitted as a doctoral candidate, False - Student was not admitted as a doctoral candidate</t>
  </si>
  <si>
    <t>DoctoralCandidacyDate</t>
  </si>
  <si>
    <t>The date on which the individual was admitted to doctoral candidate status</t>
  </si>
  <si>
    <t>ThesisOrDissertationTitle</t>
  </si>
  <si>
    <t>The title of the thesis or dissertation</t>
  </si>
  <si>
    <t>Optimizing Compiler Techniques</t>
  </si>
  <si>
    <t>OralDefenseDate</t>
  </si>
  <si>
    <t>The date on which the individual gave an oral defense</t>
  </si>
  <si>
    <t>OralDefenseCompletedIndicator</t>
  </si>
  <si>
    <t>An indication of the individual's completion of an oral defense. The requirement to conduct an oral defense by doctoral individuals may vary across institutions, programs, or fields of study.</t>
  </si>
  <si>
    <t>ReceivingLocationOfInstruction</t>
  </si>
  <si>
    <t>The type of location at which instruction or service takes place</t>
  </si>
  <si>
    <t>00342 - Postsecondary facility</t>
  </si>
  <si>
    <t>00997 - Business, 00752 - Community facility, 00753 - Home of student, 00754 - Hospital, 03018 - Library/media center, 03506 - Mobile, 09999 - Other, 00341 - Other K-12 educational institution, 00342 - Postsecondary facility, 00675 - School</t>
  </si>
  <si>
    <t>NAICSCode</t>
  </si>
  <si>
    <t>ONET/OEWS: North American Industry Classification System (NAICS) code for the given industry</t>
  </si>
  <si>
    <t>See EmploymentNAICSCode</t>
  </si>
  <si>
    <t>Format</t>
  </si>
  <si>
    <t>The format in which the academic award or credential exists (e.g. OpenBadges 2.0)</t>
  </si>
  <si>
    <t>OpenBadges 2.0</t>
  </si>
  <si>
    <t>CredentialFirstIssuedDate</t>
  </si>
  <si>
    <t>Date of the first time the learner was issued this credential</t>
  </si>
  <si>
    <t>CredentialIssuanceDate</t>
  </si>
  <si>
    <t>Timestamp of when the credential becomes valid</t>
  </si>
  <si>
    <t>CredentialExpirationDate</t>
  </si>
  <si>
    <t>The year, month and day on which an active credential held by a person will expire</t>
  </si>
  <si>
    <t>CredentialDescription</t>
  </si>
  <si>
    <t>The description of the academic award or credential</t>
  </si>
  <si>
    <t>Bachelor of Science in Computer Science</t>
  </si>
  <si>
    <t>CredentialAwardEvidenceURL</t>
  </si>
  <si>
    <t>A URL to a page that describes the evidence that the learner met the criteria for attainment of the credential award</t>
  </si>
  <si>
    <t>https://example.com/evidence/123</t>
  </si>
  <si>
    <t>CredentialRevokedIndicator</t>
  </si>
  <si>
    <t>Indicates whether the credential has been revoked by the credential provider</t>
  </si>
  <si>
    <t>CredentialRevokedReason</t>
  </si>
  <si>
    <t>Published reason for revocation of a credential award</t>
  </si>
  <si>
    <t>SelfAssertedIndicator</t>
  </si>
  <si>
    <t>Indicates whether the credential is self asserted or not</t>
  </si>
  <si>
    <t>Indicates the status of the credential or academic award in the process between the learner selecting to achieve it and the achievement being issued, rejected, or revoked</t>
  </si>
  <si>
    <t>Issued</t>
  </si>
  <si>
    <t>AchievementInProgress, AwaitingApproval, Approved, Issued, Rejected, Revoked</t>
  </si>
  <si>
    <t>A narrative that connects multiple pieces of evidence</t>
  </si>
  <si>
    <t>Completed research in compiler optimization and systems performance.</t>
  </si>
  <si>
    <t>LearnerCredentialDetailsIdentifier</t>
  </si>
  <si>
    <t>Unique identifier for the learner's credential details, including associations to credential evidence</t>
  </si>
  <si>
    <t>NEXT VALUE FOR [dbo].[SEQ_LearnerCredentialDetailsIdentifier]</t>
  </si>
  <si>
    <t>LearnerCredentialEvidenceIdentifier</t>
  </si>
  <si>
    <t>Unique identifier for the learner credential evidence</t>
  </si>
  <si>
    <t>LearnerCredentialEvidence.LearnerCredentialEvidenceIdentifier</t>
  </si>
  <si>
    <t>LearnerCredential.LearnerCredentialIdentifier</t>
  </si>
  <si>
    <t>PersonActivityIdentifier</t>
  </si>
  <si>
    <t>Unique identifier for learner activity details</t>
  </si>
  <si>
    <t>PersonActivity.PersonActivityIdentifier</t>
  </si>
  <si>
    <t>NEXT VALUE FOR [dbo].[SEQ_LearnerCredentialEvidenceIdentifier]</t>
  </si>
  <si>
    <t>Compiler Optimization Evidence</t>
  </si>
  <si>
    <t>Evidence of applied research on compiler techniques.</t>
  </si>
  <si>
    <t>A Uniform Resource Identifier for the learner credential evidence</t>
  </si>
  <si>
    <t>https://example.com/evidence/uri</t>
  </si>
  <si>
    <t>A narrative that describes the evidence and process of achievement that led to an assertion</t>
  </si>
  <si>
    <t>Completed research project on compiler optimizations.</t>
  </si>
  <si>
    <t>Genre</t>
  </si>
  <si>
    <t>A string that describes the type of evidence (e.g. Poetry, Prose, Film)</t>
  </si>
  <si>
    <t>Prose</t>
  </si>
  <si>
    <t>Audience</t>
  </si>
  <si>
    <t>A description of the intended audience for a piece of evidence</t>
  </si>
  <si>
    <t>Academic peers and committee members</t>
  </si>
  <si>
    <t>A link to a webpage that contains the evidence</t>
  </si>
  <si>
    <t>https://example.com/evidence-page</t>
  </si>
  <si>
    <t>LearnerCredentialSharingLogIdentifier</t>
  </si>
  <si>
    <t>Unique identifier for the learner credential sharing log</t>
  </si>
  <si>
    <t>NEXT VALUE FOR [dbo].[SEQ_LearnerCredentialSharingLogIdentifier]</t>
  </si>
  <si>
    <t>SharedToOrganizationIdentifier</t>
  </si>
  <si>
    <t>Unique identifier of the organization with whom the learner credential was shared</t>
  </si>
  <si>
    <t>b8e8f0e8-b0be-445e-8d84-99eb574fcdf0</t>
  </si>
  <si>
    <t>SharedToPersonIdentifier</t>
  </si>
  <si>
    <t>Unique identifier of the person with whom the learner credential was shared</t>
  </si>
  <si>
    <t>SharingMethod</t>
  </si>
  <si>
    <t>A description of how the learner credential was shared with the recipient such as via a certain application API</t>
  </si>
  <si>
    <t>API Gateway</t>
  </si>
  <si>
    <t>SharingPurpose</t>
  </si>
  <si>
    <t>A description of the purpose for sharing the learner credential</t>
  </si>
  <si>
    <t>Job application for software engineering role</t>
  </si>
  <si>
    <t>SharingStatus</t>
  </si>
  <si>
    <t>An indicator of whether the sharing was successful or not</t>
  </si>
  <si>
    <t>Success, AccessDenied, Error, Other</t>
  </si>
  <si>
    <t>SharingTimestamp</t>
  </si>
  <si>
    <t>The timestamp at which the learner credential was shared with the recipient</t>
  </si>
  <si>
    <t>LearnerDebtAccountIdentifier</t>
  </si>
  <si>
    <t>Unique identifier for the debt record</t>
  </si>
  <si>
    <t>NEXT VALUE FOR [dbo].[SEQ_LearnerDebtAccountIdentifier]</t>
  </si>
  <si>
    <t>LearnerFinancialPlanIdentifier</t>
  </si>
  <si>
    <t>Unique identifier for the financial plan or budget</t>
  </si>
  <si>
    <t>LearnerFinancialPlan.LearnerFinancialPlanIdentifier</t>
  </si>
  <si>
    <t>DebtType</t>
  </si>
  <si>
    <t>Type of debt (e.g. Student Loan, Credit Card, Mortgage, Auto Loan, Personal Loan)</t>
  </si>
  <si>
    <t>StudentLoan</t>
  </si>
  <si>
    <t>StudentLoan, CreditCard, Mortgage, AutoLoan, PersonalLoan, Medical</t>
  </si>
  <si>
    <t>LenderName</t>
  </si>
  <si>
    <t>Name of the lender or institution issuing the loan</t>
  </si>
  <si>
    <t>Federal Student Loan Services</t>
  </si>
  <si>
    <t>OriginalLoanAmount</t>
  </si>
  <si>
    <t>The original amount borrowed</t>
  </si>
  <si>
    <t>CurrentBalance</t>
  </si>
  <si>
    <t>The remaining amount owed</t>
  </si>
  <si>
    <t>InterestRate</t>
  </si>
  <si>
    <t>Interest rate applicable to the debt (as a percentage)</t>
  </si>
  <si>
    <t>MinimumMonthlyPayment</t>
  </si>
  <si>
    <t>Minimum required monthly payment (dollars)</t>
  </si>
  <si>
    <t>LoanTermMonths</t>
  </si>
  <si>
    <t>Duration of the loan in months</t>
  </si>
  <si>
    <t>LoanStartDate</t>
  </si>
  <si>
    <t>Date when the loan was issued</t>
  </si>
  <si>
    <t>LoanEndDate</t>
  </si>
  <si>
    <t>Expected date of full repayment</t>
  </si>
  <si>
    <t>PaymentFrequency</t>
  </si>
  <si>
    <t>How often payments are due (Monthly, Biweekly, Annually)</t>
  </si>
  <si>
    <t>Monthly, Biweekly, Annually, OneTime</t>
  </si>
  <si>
    <t>DebtStatus</t>
  </si>
  <si>
    <t>The status of the debt (e.g. Open, Paid Off, Delinquent, In Forbearance)</t>
  </si>
  <si>
    <t>Open</t>
  </si>
  <si>
    <t>Open, PaidOff, Delinquent, InForbearance</t>
  </si>
  <si>
    <t>AutoPaymentEnabledIndicator</t>
  </si>
  <si>
    <t>Indicates whether automatic payment is enabled</t>
  </si>
  <si>
    <t>LateFeeAmount</t>
  </si>
  <si>
    <t>Late fee incurred if payment is overdue</t>
  </si>
  <si>
    <t>LearnerDebtRepaymentScheduleIdentifier</t>
  </si>
  <si>
    <t>Unique identifier for debt repayment schedule</t>
  </si>
  <si>
    <t>NEXT VALUE FOR [dbo].[SEQ_LearnerDebtRepaymentScheduleIdentifier]</t>
  </si>
  <si>
    <t>LearnerDebtAccount.LearnerDebtAccountIdentifier</t>
  </si>
  <si>
    <t>PaymentDueDate</t>
  </si>
  <si>
    <t>Scheduled date for a loan payment</t>
  </si>
  <si>
    <t>PaymentAmount</t>
  </si>
  <si>
    <t>Amount due on the payment date (dollars)</t>
  </si>
  <si>
    <t>ActualPaymentAmount</t>
  </si>
  <si>
    <t>Amount actually paid (dollars)</t>
  </si>
  <si>
    <t>PaymentStatus</t>
  </si>
  <si>
    <t>The current status of the payment (e.g. Pending, Paid, Late, Deferred)</t>
  </si>
  <si>
    <t>Pending, Paid, Late, Deferred</t>
  </si>
  <si>
    <t>RemainingBalanceAfterPayment</t>
  </si>
  <si>
    <t>Outstanding balance after the payment is applied</t>
  </si>
  <si>
    <t>Unique identifier for the revision to the learner's degree plan</t>
  </si>
  <si>
    <t>Plan for BSc CS with Data Science Focus</t>
  </si>
  <si>
    <t>LearnerDegreePlanRevisionStatus</t>
  </si>
  <si>
    <t>ProgramOfStudyCatalogVersion</t>
  </si>
  <si>
    <t>Catalog year of the associated credential</t>
  </si>
  <si>
    <t>2023-2024</t>
  </si>
  <si>
    <t>Computer Science BSc</t>
  </si>
  <si>
    <t>DegreePlanBasis</t>
  </si>
  <si>
    <t>Original source of the learner-specific degree plan details (e.g. Learner, Template, Staff, AI, Other)</t>
  </si>
  <si>
    <t>Learner, Template, Staff, AI, Other</t>
  </si>
  <si>
    <t>LearnerDegreePlanAvailabilityIdentifier</t>
  </si>
  <si>
    <t>Unique identifier for a learner availability item</t>
  </si>
  <si>
    <t>Unique identifier for the revision to the learner availability item</t>
  </si>
  <si>
    <t>LearnerDegreePlanAvailabilityRevisionStatus</t>
  </si>
  <si>
    <t>AvailableDayOfWeek</t>
  </si>
  <si>
    <t>Day of the week the learner is available</t>
  </si>
  <si>
    <t>Wednesday</t>
  </si>
  <si>
    <t>AvailableStartTime</t>
  </si>
  <si>
    <t>Start time of the available time range</t>
  </si>
  <si>
    <t>20:35:36-08:00</t>
  </si>
  <si>
    <t>AvailableEndTime</t>
  </si>
  <si>
    <t>End time of the available time range</t>
  </si>
  <si>
    <t>23:54:07-08:00</t>
  </si>
  <si>
    <t>LearnerDegreePlanItemIdentifier</t>
  </si>
  <si>
    <t>Unique identifier for the learner degree plan details</t>
  </si>
  <si>
    <t>NEXT VALUE FOR [dbo].[SEQ_LearnerDegreePlanItemIdentifier]</t>
  </si>
  <si>
    <t>Unique identifer for the term on the plan</t>
  </si>
  <si>
    <t>ProgramRequirementIdentifier</t>
  </si>
  <si>
    <t>Unique identifier for the program requirement addressed by this degree-plan item.</t>
  </si>
  <si>
    <t>ProgramRequirement.ProgramRequirementIdentifier</t>
  </si>
  <si>
    <t>D139: renamed and re-anchored from ProgramOfStudyRequirement to the curriculum-specific ProgramRequirement model.</t>
  </si>
  <si>
    <t>Unique identifier for the course on the plan</t>
  </si>
  <si>
    <t>Order or sequence number of the requirement course in a degree plan</t>
  </si>
  <si>
    <t>LearnerDegreePlanPreferencesIdentifier</t>
  </si>
  <si>
    <t>Unique identifier for a learner degree plan preferences item</t>
  </si>
  <si>
    <t>Unique identifier for the revision to the learner degree plan preferences item</t>
  </si>
  <si>
    <t>LearnerDegreePlanPreferencesRevisionStatus</t>
  </si>
  <si>
    <t>MaximumHoursPerTerm</t>
  </si>
  <si>
    <t>Maximum hours allowed per term for registration</t>
  </si>
  <si>
    <t>SummerTermRegistrationIndicator</t>
  </si>
  <si>
    <t>Indicator that the learner intends to register for a summer term</t>
  </si>
  <si>
    <t>PreferredCampus</t>
  </si>
  <si>
    <t>Preferred campus of an organization for learning and participation</t>
  </si>
  <si>
    <t>PreferredCommunicationModality</t>
  </si>
  <si>
    <t>Preferred modality for communication (email, push notification, SMS, paper)</t>
  </si>
  <si>
    <t>Email</t>
  </si>
  <si>
    <t>PreferredCourseDeliveryModality</t>
  </si>
  <si>
    <t>Preferred modality for course delivery (online, in-person, hybrid)</t>
  </si>
  <si>
    <t>LearnerEarlyAlertIdentifier</t>
  </si>
  <si>
    <t>Unique identifier of the early alert</t>
  </si>
  <si>
    <t>NEXT VALUE FOR [dbo].[SEQ_LearnerEarlyAlertIdentifier]</t>
  </si>
  <si>
    <t>AlertReporterIdentifier</t>
  </si>
  <si>
    <t>Identifier of the person reporting the alert</t>
  </si>
  <si>
    <t>AlertDateTime</t>
  </si>
  <si>
    <t>Date and time the early alert was raised or became known as a student-success signal. This is the business-event time and is distinct from source-system or canonical record creation timestamps.</t>
  </si>
  <si>
    <t>AlertType</t>
  </si>
  <si>
    <t>Type of alert that was created for the learner</t>
  </si>
  <si>
    <t>Academic Performance</t>
  </si>
  <si>
    <t>AlertReason</t>
  </si>
  <si>
    <t>Reason that the alert was created</t>
  </si>
  <si>
    <t>Low test scores in multiple assessments</t>
  </si>
  <si>
    <t>AlertOriginActivity</t>
  </si>
  <si>
    <t>Activity from which the alert originated</t>
  </si>
  <si>
    <t>Midterm Exams</t>
  </si>
  <si>
    <t>AlertSource</t>
  </si>
  <si>
    <t>Source person or system the created the alert</t>
  </si>
  <si>
    <t>Faculty Portal</t>
  </si>
  <si>
    <t>AlertRecommendations</t>
  </si>
  <si>
    <t>Recommendations for the alert intervention</t>
  </si>
  <si>
    <t>Schedule a tutoring session and monitor progress weekly.</t>
  </si>
  <si>
    <t>AlertStatus</t>
  </si>
  <si>
    <t>Status of the alert (open, closed, etc)</t>
  </si>
  <si>
    <t>Open, Closed</t>
  </si>
  <si>
    <t>AlertResolutionDescription</t>
  </si>
  <si>
    <t>A description of the resolution for the alert</t>
  </si>
  <si>
    <t>Student was referred to tutoring and progress is being monitored.</t>
  </si>
  <si>
    <t>AlertNotes</t>
  </si>
  <si>
    <t>Care team notes related to the alert</t>
  </si>
  <si>
    <t>Needs consistent follow-up for next two weeks.</t>
  </si>
  <si>
    <t>LearnerEarlyAlertActivityIdentifier</t>
  </si>
  <si>
    <t>Unique identifier of the early alert activity</t>
  </si>
  <si>
    <t>NEXT VALUE FOR [dbo].[SEQ_LearnerEarlyAlertActivityIdentifier]</t>
  </si>
  <si>
    <t>LearnerEarlyAlert.LearnerEarlyAlertIdentifier</t>
  </si>
  <si>
    <t>ContributorPersonIdentifier</t>
  </si>
  <si>
    <t>Unique identifier of the person contributing information</t>
  </si>
  <si>
    <t>ActivityDateTime</t>
  </si>
  <si>
    <t>Date and time the early-alert response or follow-up activity occurred. This is the business-event time and is distinct from the canonical CreatedDate audit timestamp.</t>
  </si>
  <si>
    <t>Midterm intervention check-in activity record</t>
  </si>
  <si>
    <t>MessageToStudent</t>
  </si>
  <si>
    <t>Contributor's message to a student related to the activity</t>
  </si>
  <si>
    <t>Keep up the good work and attend all classes.</t>
  </si>
  <si>
    <t>MessageToCareTeam</t>
  </si>
  <si>
    <t>Contributor's message to the care team related to the activity</t>
  </si>
  <si>
    <t>Please continue monitoring and provide weekly feedback.</t>
  </si>
  <si>
    <t>ContributorComment</t>
  </si>
  <si>
    <t>A comment added to the early alert by an author, student, faculty, or care team member</t>
  </si>
  <si>
    <t>Observed improvement in engagement over the past week.</t>
  </si>
  <si>
    <t>LearnerEligibilityReportIdentifier</t>
  </si>
  <si>
    <t>Unique identifier for eligibility report</t>
  </si>
  <si>
    <t>NEXT VALUE FOR [dbo].[SEQ_LearnerEligibilityReportIdentifier]</t>
  </si>
  <si>
    <t>EligibilityReportType</t>
  </si>
  <si>
    <t>Type of eligibility report (graduation, NCAA, financial aid, scholarship)</t>
  </si>
  <si>
    <t>Eligibility status based on the report</t>
  </si>
  <si>
    <t>Eligible</t>
  </si>
  <si>
    <t>StatusDetails</t>
  </si>
  <si>
    <t>Description of the eligibility status determination</t>
  </si>
  <si>
    <t>Meets minimum GPA and enrollment requirements</t>
  </si>
  <si>
    <t>EligibilityStatusStartDate</t>
  </si>
  <si>
    <t>Date the status became effective</t>
  </si>
  <si>
    <t>EligibilityStatusEndDate</t>
  </si>
  <si>
    <t>Date the status expired</t>
  </si>
  <si>
    <t>LearnerEngagementBadgeIdentifier</t>
  </si>
  <si>
    <t>Unique identifier for the learner engagement badge</t>
  </si>
  <si>
    <t>NEXT VALUE FOR [dbo].[SEQ_LearnerEngagementBadgeIdentifier]</t>
  </si>
  <si>
    <t>Community Builder</t>
  </si>
  <si>
    <t>Awarded for creating a student group in the portal.</t>
  </si>
  <si>
    <t>URI to the badge earned by the person</t>
  </si>
  <si>
    <t>https://example.com/badges/engagement</t>
  </si>
  <si>
    <t>LearnerFinalGradeResultIdentifier</t>
  </si>
  <si>
    <t>Unique identifier for the final grade result</t>
  </si>
  <si>
    <t>NEXT VALUE FOR [dbo].[SEQ_LearnerFinalGradeResultIdentifier]</t>
  </si>
  <si>
    <t>ac62cc4a-a4c3-453d-8348-99563bfab4d2</t>
  </si>
  <si>
    <t>Indicates what this is the final grade of (e.g. class, course, term, program, competency, etc.)</t>
  </si>
  <si>
    <t>ClassFinalGrade</t>
  </si>
  <si>
    <t>ClassFinalGrade, CourseFinalGrade, TermFinalGrade, ProgramFinalGrade, CredentialFinalGrade, CompetencyFinalGrade</t>
  </si>
  <si>
    <t>GradingStatus</t>
  </si>
  <si>
    <t>The status of the grading process</t>
  </si>
  <si>
    <t>The score for the result. If a scoreScale is assigned then the value must align with the scale.</t>
  </si>
  <si>
    <t>B+</t>
  </si>
  <si>
    <t>ScoreDate</t>
  </si>
  <si>
    <t>The date at which the score is assigned or there is an update to the result. The format is YYYY-MM-DD as defined in [ISO 8601].</t>
  </si>
  <si>
    <t>A human readable comment about the score</t>
  </si>
  <si>
    <t>Great participation and consistent performance.</t>
  </si>
  <si>
    <t>EarnedCreditType</t>
  </si>
  <si>
    <t>Type of credit a learner earned and was awarded</t>
  </si>
  <si>
    <t>CourseGPAApplicability</t>
  </si>
  <si>
    <t>An indicator of whether or not this course being described is included in the computation of the student’s Grade Point Average (GPA)</t>
  </si>
  <si>
    <t>Applicable - Applicable in GPA</t>
  </si>
  <si>
    <t>Applicable - Applicable in GPA, NotApplicable - Not Applicable in GPA, Weighted - Weighted in GPA</t>
  </si>
  <si>
    <t>CourseGradeStatusCode</t>
  </si>
  <si>
    <t>Additional information regarding the context of the given grade. (e.g. AuditedCourse, HonorsGrade, Incomplete, PassFailPass, PassFailFail, Withdrew, etc.)</t>
  </si>
  <si>
    <t>AuditedCourse, HonorsGrade, Incomplete, IncompleteNotResolvedFail, InProgress, NotYetReported, OtherFail, OtherPass, PassFailFail, PassFailPass, TransferNoGrade, Withdrew, WithdrewFailing, WithdrewNoPenalty, WithdrewPassing, Completed, PlanningToTake</t>
  </si>
  <si>
    <t>DualEnrollmentIndicator</t>
  </si>
  <si>
    <t>An indicator of whether final grade result pertains to the learner's dual enrollment status</t>
  </si>
  <si>
    <t>CourseOverrideSchool</t>
  </si>
  <si>
    <t>The school where the credit was earned if different from the institution reporting</t>
  </si>
  <si>
    <t>Downtown Campus</t>
  </si>
  <si>
    <t>TotalNumberOfCourses</t>
  </si>
  <si>
    <t>LearnerFinancialAidAcademicProgressStatusIdentifier</t>
  </si>
  <si>
    <t>UDTS-owned identifier for the person financial-aid SAP determination</t>
  </si>
  <si>
    <t>NEXT VALUE FOR [dbo].[SEQ_LearnerFinancialAidAcademicProgressStatusIdentifier]</t>
  </si>
  <si>
    <t>Person whose financial-aid SAP status is recorded</t>
  </si>
  <si>
    <t>Governed institution-defined SAP status</t>
  </si>
  <si>
    <t>FinancialAidAcademicProgressStatusLookup.FinancialAidAcademicProgressStatusIdentifier</t>
  </si>
  <si>
    <t>Governed financial-aid academic-progress type for the SAP determination</t>
  </si>
  <si>
    <t>FinancialAidAcademicProgressTypeLookup.FinancialAidAcademicProgressTypeIdentifier</t>
  </si>
  <si>
    <t>Supersedes E096 AcademicProgressType string; resolve through governed reference data.</t>
  </si>
  <si>
    <t>AssignedDate</t>
  </si>
  <si>
    <t>Date the financial-aid SAP status was assigned</t>
  </si>
  <si>
    <t>EffectiveDate</t>
  </si>
  <si>
    <t>Date the financial-aid SAP status became effective</t>
  </si>
  <si>
    <t>Source system supplying the person SAP determination</t>
  </si>
  <si>
    <t>Source-system identifier for the person SAP determination</t>
  </si>
  <si>
    <t>LearnerFinancialAidApplicationIdentifier</t>
  </si>
  <si>
    <t>Unique identifier for the FAFSA or other financial aid application</t>
  </si>
  <si>
    <t>NEXT VALUE FOR [dbo].[SEQ_LearnerFinancialAidApplicationIdentifier]</t>
  </si>
  <si>
    <t>FinancialAidApplicationType</t>
  </si>
  <si>
    <t>The type of financial application completed by an individual</t>
  </si>
  <si>
    <t>FAFSA - Free Application for Federal Student Aid (FAFSA)</t>
  </si>
  <si>
    <t>FAFSA - Free Application for Federal Student Aid (FAFSA), StateApplication - State Application, InstitutionApplication - Institution Application, Other - Other, None - None</t>
  </si>
  <si>
    <t>FederalFinancialAidApplicationDueDate</t>
  </si>
  <si>
    <t>Indicates the FAFSA Federal Due Date so that we can send reminders based on this date</t>
  </si>
  <si>
    <t>StateFinancialAidApplicationDueDate</t>
  </si>
  <si>
    <t>State FAFSA due date</t>
  </si>
  <si>
    <t>FinancialAidApplicationStatus</t>
  </si>
  <si>
    <t>Indicates whether the financial aid application is not started, in progress, complete, accepted/awarded, or declined. This will help to send out reminder notifications to the learner.</t>
  </si>
  <si>
    <t>ParentContributionAmount</t>
  </si>
  <si>
    <t>The expected financial contribution in dollars from the parent(s) toward tuition and expenses</t>
  </si>
  <si>
    <t>FinancialNeed</t>
  </si>
  <si>
    <t>The amount of financial need as determined by an institution using the federal methodology and/or your institution's own standards</t>
  </si>
  <si>
    <t>FinancialNeedDeterminationMethodology</t>
  </si>
  <si>
    <t>The methodology used to determine an individual's financial need</t>
  </si>
  <si>
    <t>Federal - Federal, Institutional - Institutional, FederalAndInstitutional - Federal and institutional</t>
  </si>
  <si>
    <t>E079 adds the combined federal-and-institutional methodology needed by Ellucian financial-aid-applications.methodology.</t>
  </si>
  <si>
    <t>FinancialAidApplicationSource</t>
  </si>
  <si>
    <t>The intake source or processing channel of the financial aid application</t>
  </si>
  <si>
    <t>ISIR</t>
  </si>
  <si>
    <t>ISIR - Institutional Student Information Record, Profile - Institutional profile application, ManualFederal - Manually entered federal application, ManualInstitution - Manually entered institutional application</t>
  </si>
  <si>
    <t>Added by E079. This is not FinancialAidApplicationType and not SourceSystemIdentifier.</t>
  </si>
  <si>
    <t>FinancialAidApplicationCompletedDate</t>
  </si>
  <si>
    <t>The date the financial aid application was completed</t>
  </si>
  <si>
    <t>2026-02-15</t>
  </si>
  <si>
    <t>E080 map-now exception: optional source field with direct outreach and opportunity-gap value; do not substitute audit dates or infer status.</t>
  </si>
  <si>
    <t>HousingPreference</t>
  </si>
  <si>
    <t>The applicant-selected anticipated housing arrangement used for financial-aid planning and cost-of-attendance context</t>
  </si>
  <si>
    <t>OnCampus</t>
  </si>
  <si>
    <t>OnCampus - On campus, OffCampus - Off campus, WithParents - With parents, WithRelatives - With relatives</t>
  </si>
  <si>
    <t>Added by E082. This is anticipated financial-aid housing context and must not be treated as an actual housing assignment or current residence.</t>
  </si>
  <si>
    <t>WorkStudyInterest</t>
  </si>
  <si>
    <t>The applicant-reported level of interest in participating in a work-study program for this financial-aid application.</t>
  </si>
  <si>
    <t>Interested</t>
  </si>
  <si>
    <t>Interested - Interested in work-study, NotInterested - Not interested in work-study, Undecided - Unsure or undecided about work-study</t>
  </si>
  <si>
    <t>Added by E087. This is application-stage interest only and must not be interpreted as eligibility, an award, acceptance, placement, employment, or earnings.</t>
  </si>
  <si>
    <t>FinancialAidAwardStatus</t>
  </si>
  <si>
    <t>An indication of whether the financial aid type being reported is aid that has been awarded, accepted or dispersed</t>
  </si>
  <si>
    <t>Disbursed - Disbursed</t>
  </si>
  <si>
    <t>Awarded - Awarded, Accepted - Accepted, Disbursed - Disbursed, Declined - Declined</t>
  </si>
  <si>
    <t>FinancialAidAwardType</t>
  </si>
  <si>
    <t>The classification of financial aid awarded to a person for the academic term/year</t>
  </si>
  <si>
    <t>PellGrants - Pell grants</t>
  </si>
  <si>
    <t>PellGrants - Pell grants, OtherFederalGrants - Other federal grants, StateAndLocalGrants - State and local grants, InstitutionalGrants - Institutional grants, PrivateGrants - Private grants, OtherGrants - Other grants, Assistantships - Assistantships, FederalScholarships - Federal scholarships, StateAndLocalScholarships - State and local scholarships, InstitutionalScholarships - Institutional scholarships, PrivateScholarships - Private scholarships, OtherScholarships - Other scholarships, FederalSubsidizedLoans - Federal subsidized loans, FederalUnsubsidizedLoans - Federal unsubsidized loans, PrivateLoans - Private loans, StateLoans - State loans, InstitutionalLoans - Institutional loans, ParentPLUSLoans - Parent PLUS loans, OtherLoans - Other loans, StateWork - State work, FederalWorkStudy - Federal work study, OtherOnCampusWork - Other on-campus work</t>
  </si>
  <si>
    <t>FinancialAidAwardAmount</t>
  </si>
  <si>
    <t>The amount of financial aid awarded to a person for the term/year</t>
  </si>
  <si>
    <t>FinancialAidIncomeLevel</t>
  </si>
  <si>
    <t>The income level of an individual that is used by an institution's financial aid office to determine an individual's Expected Family Contribution (EFC). For dependent students this will include the parents' adjusted gross income and the student's adjusted gross income. For independent students this will include the student's adjusted gross income.</t>
  </si>
  <si>
    <t>FamilyIncomeCalculationMethod</t>
  </si>
  <si>
    <t>The calculation method used by a program to determine total family income</t>
  </si>
  <si>
    <t>Federal Income Calculation</t>
  </si>
  <si>
    <t>Tenant-scoped financial aid year governing the application</t>
  </si>
  <si>
    <t>Added by E078; resolves the source aid-year reference without relying only on repeated text designators.</t>
  </si>
  <si>
    <t>The school year for which the student's financial aid application and award data apply Generally, this is the 12-month period from July 1 to June 30</t>
  </si>
  <si>
    <t>FAFSAStudentAidReportStatus</t>
  </si>
  <si>
    <t>Indicates whether the Student Aid Report (SAR) returned from the FAFSA application indicates that the student needs to take actions to correct or update their FAFSA form in any way</t>
  </si>
  <si>
    <t>No Action Required</t>
  </si>
  <si>
    <t>Action Required - Not started, Action Required - In progress, Action Required - Completed, No Action Required</t>
  </si>
  <si>
    <t>ISIRReceivedIndicator</t>
  </si>
  <si>
    <t>Indicates whether institution has received ISIR for the student for the academic year</t>
  </si>
  <si>
    <t>Financial-aid application whose aid-year context governs the criterion</t>
  </si>
  <si>
    <t>LearnerFinancialAidApplication.LearnerFinancialAidApplicationIdentifier</t>
  </si>
  <si>
    <t>Tenant-safe application reference.</t>
  </si>
  <si>
    <t>IndependenceCriterionIdentifier</t>
  </si>
  <si>
    <t>Governed independence criterion reported for the application</t>
  </si>
  <si>
    <t>Resolve through the FinancialAidIndependenceCriterion reference-code set.</t>
  </si>
  <si>
    <t>LearnerFinancialAidApplicationOutcomeIdentifier</t>
  </si>
  <si>
    <t>Tenant-scoped identifier for one processed financial-aid application outcome</t>
  </si>
  <si>
    <t>NEXT VALUE FOR [dbo].[SEQ_LearnerFinancialAidApplicationOutcomeIdentifier]</t>
  </si>
  <si>
    <t>UDTS-owned outcome identifier; do not use the source GUID as the canonical key.</t>
  </si>
  <si>
    <t>Financial-aid application analyzed to produce this outcome</t>
  </si>
  <si>
    <t>Financial-aid year governing the outcome</t>
  </si>
  <si>
    <t>Must reconcile with the aid year on the referenced application.</t>
  </si>
  <si>
    <t>OutcomeMethodology</t>
  </si>
  <si>
    <t>Methodology used to analyze the application and produce the outcome</t>
  </si>
  <si>
    <t>Federal - Federal methodology, Institutional - Institutional methodology, FederalAndInstitutional - Federal and institutional methodology</t>
  </si>
  <si>
    <t>Normalize source methodology; retain at outcome grain because results may be recalculated under a different methodology.</t>
  </si>
  <si>
    <t>DependencyStatus</t>
  </si>
  <si>
    <t>Dependency determination produced for the application outcome</t>
  </si>
  <si>
    <t>Dependent</t>
  </si>
  <si>
    <t>Dependent - Dependent, Independent - Independent</t>
  </si>
  <si>
    <t>Outcome-specific determination; do not overwrite general person demographics.</t>
  </si>
  <si>
    <t>DependencyOverrideIndicator</t>
  </si>
  <si>
    <t>Indicates that the dependency determination was overridden through authorized review</t>
  </si>
  <si>
    <t>Does not by itself explain the reason or authorization for the override.</t>
  </si>
  <si>
    <t>AutomaticZeroContributionIndicator</t>
  </si>
  <si>
    <t>Indicates that an automatic-zero contribution rule was applied</t>
  </si>
  <si>
    <t>Legacy methodology result retained when supplied.</t>
  </si>
  <si>
    <t>ExpectedFamilyContributionAmount</t>
  </si>
  <si>
    <t>Expected contribution from the family under the source methodology</t>
  </si>
  <si>
    <t>Legacy EFC-era result; do not substitute for Student Aid Index in later aid years.</t>
  </si>
  <si>
    <t>ExpectedStudentContributionAmount</t>
  </si>
  <si>
    <t>Expected contribution from the applicant under the source methodology</t>
  </si>
  <si>
    <t>Calculated outcome amount.</t>
  </si>
  <si>
    <t>ExpectedTotalParentContributionAmount</t>
  </si>
  <si>
    <t>Expected total contribution from parent contributors under the source methodology</t>
  </si>
  <si>
    <t>ExpectedNoncustodialParentContributionAmount</t>
  </si>
  <si>
    <t>Expected contribution from the noncustodial parent under the source methodology</t>
  </si>
  <si>
    <t>Calculated outcome amount where applicable.</t>
  </si>
  <si>
    <t>ApplicantHomeEquityAmount</t>
  </si>
  <si>
    <t>Derived applicant home-equity amount used or reported in the outcome</t>
  </si>
  <si>
    <t>Sensitive calculated financial data.</t>
  </si>
  <si>
    <t>CustodialParentHomeEquityAmount</t>
  </si>
  <si>
    <t>Derived custodial-parent home-equity amount used or reported in the outcome</t>
  </si>
  <si>
    <t>NoncustodialParentHomeEquityAmount</t>
  </si>
  <si>
    <t>Derived noncustodial-parent home-equity amount used or reported in the outcome</t>
  </si>
  <si>
    <t>PellEligibilityIndicator</t>
  </si>
  <si>
    <t>Indicates that the outcome identifies potential Pell Grant eligibility</t>
  </si>
  <si>
    <t>Potential eligibility only; an award remains a separate downstream fact.</t>
  </si>
  <si>
    <t>ProfessionalJudgmentStatus</t>
  </si>
  <si>
    <t>Status or result of professional-judgment processing for the application outcome</t>
  </si>
  <si>
    <t>Processed</t>
  </si>
  <si>
    <t>Preserve source semantics; do not infer approval merely from the presence of a professional-judgment record.</t>
  </si>
  <si>
    <t>ApplicationRejectionStatus</t>
  </si>
  <si>
    <t>Rejection status produced by application processing</t>
  </si>
  <si>
    <t>Rejected</t>
  </si>
  <si>
    <t>Processing result, not an admissions or award decision.</t>
  </si>
  <si>
    <t>SimplifiedNeedsTestIndicator</t>
  </si>
  <si>
    <t>Indicates that the simplified-needs-test requirements were met</t>
  </si>
  <si>
    <t>StudentAidReportResolutionRequiredIndicator</t>
  </si>
  <si>
    <t>Indicates that a Student Aid Report C-flag or comparable issue requires resolution</t>
  </si>
  <si>
    <t>Operational resolution flag; does not itself describe the issue.</t>
  </si>
  <si>
    <t>TotalIncomeAmount</t>
  </si>
  <si>
    <t>FISAP or source-defined total income used or produced by the outcome</t>
  </si>
  <si>
    <t>Sensitive calculated financial data; preserve source definition.</t>
  </si>
  <si>
    <t>VerificationCategory</t>
  </si>
  <si>
    <t>Verification tracking category assigned to the application outcome</t>
  </si>
  <si>
    <t>V1</t>
  </si>
  <si>
    <t>Preserve governed source category.</t>
  </si>
  <si>
    <t>VerificationStatus</t>
  </si>
  <si>
    <t>Verification selection or processing status for the application outcome</t>
  </si>
  <si>
    <t>Selected</t>
  </si>
  <si>
    <t>Selection and completion states must not be conflated.</t>
  </si>
  <si>
    <t>Source system contributing the outcome</t>
  </si>
  <si>
    <t>Optional source lineage.</t>
  </si>
  <si>
    <t>Source identifier for the financial-aid application outcome</t>
  </si>
  <si>
    <t>outcome-guid</t>
  </si>
  <si>
    <t>Preserve the Ellucian outcome GUID as source lineage.</t>
  </si>
  <si>
    <t>LearnerFinancialAidApplicationRecipientIdentifier</t>
  </si>
  <si>
    <t>Unique identifier for this association between a learner's financial aid application and a college organization</t>
  </si>
  <si>
    <t>NEXT VALUE FOR [dbo].[SEQ_LearnerFinancialAidApplicationRecipientIdentifier]</t>
  </si>
  <si>
    <t>Unique identifier for the FAFSA application</t>
  </si>
  <si>
    <t>RecipientOrganizationIdentifier</t>
  </si>
  <si>
    <t>A unique number or alphanumeric code assigned to an organization by a school, school system, a state, or other agency or entity</t>
  </si>
  <si>
    <t>d26ee795-da8a-468c-b39a-299f7fcd77dc</t>
  </si>
  <si>
    <t>LearnerFinancialAidAwardIdentifier</t>
  </si>
  <si>
    <t>Unique identifier for a financial aid award item</t>
  </si>
  <si>
    <t>NEXT VALUE FOR [dbo].[SEQ_LearnerFinancialAidAwardIdentifier]</t>
  </si>
  <si>
    <t>Awarded - Awarded</t>
  </si>
  <si>
    <t>FederalSubsidizedLoans - Federal subsidized loans</t>
  </si>
  <si>
    <t>DisbursementSchedule</t>
  </si>
  <si>
    <t>How frequently the funds are disbursed</t>
  </si>
  <si>
    <t>LumpSum, Monthly, Yearly, Semester</t>
  </si>
  <si>
    <t>ApplicableExpenses</t>
  </si>
  <si>
    <t>Description of the expenses to which the financial aid award can go towards</t>
  </si>
  <si>
    <t>Tuition, Books, and Fees</t>
  </si>
  <si>
    <t>The methodology used to determine an individual's financial need (e.g. Federal or Institutional)</t>
  </si>
  <si>
    <t>Federal - Federal</t>
  </si>
  <si>
    <t>Federal - Federal, Institutional - Institutional</t>
  </si>
  <si>
    <t>FinancialAidAwardLoanInterestRate</t>
  </si>
  <si>
    <t>Interest rate of the loan</t>
  </si>
  <si>
    <t>FinancialAidAwardLoanServicer</t>
  </si>
  <si>
    <t>Student loan servicer name</t>
  </si>
  <si>
    <t>FedLoan Servicing</t>
  </si>
  <si>
    <t>FinancialAidAwardLoanOriginationFee</t>
  </si>
  <si>
    <t>Origination fee of the loan</t>
  </si>
  <si>
    <t>FinancialAidAwardLoanFirstPaymentDueDate</t>
  </si>
  <si>
    <t>Date that payments are first due for the loan</t>
  </si>
  <si>
    <t>FinancialAidAwardLoanPaymentAmount</t>
  </si>
  <si>
    <t>Payment amount for the loan</t>
  </si>
  <si>
    <t>FinancialAidAwardTaxedIndicator</t>
  </si>
  <si>
    <t>Indicates whether or not this financial aid award is taxed</t>
  </si>
  <si>
    <t>RemainingPellAmount</t>
  </si>
  <si>
    <t>Remaining amount of Pell funds</t>
  </si>
  <si>
    <t>RemainingLoanAmount</t>
  </si>
  <si>
    <t>Remaining amount on current loan</t>
  </si>
  <si>
    <t>FinancialAidVeteransBenefitStatus</t>
  </si>
  <si>
    <t>An indication of whether a person is receiving Veteran's benefits</t>
  </si>
  <si>
    <t>Veteran does not receive benefits</t>
  </si>
  <si>
    <t>Veteran receiving benefits, Veteran does not receive benefits, Dependent receiving benefits</t>
  </si>
  <si>
    <t>FinancialAidVeteransBenefitType</t>
  </si>
  <si>
    <t>The type of Veteran's benefits a person is receiving</t>
  </si>
  <si>
    <t>Post-9/11 GI Bill</t>
  </si>
  <si>
    <t>Post-9/11 GI Bill, Department of Defense Tuition Assistance</t>
  </si>
  <si>
    <t>Tenant-scoped financial-aid year governing the award</t>
  </si>
  <si>
    <t>Resolve the Ethos aid-year GUID through the tenant-scoped source crosswalk.</t>
  </si>
  <si>
    <t>Tenant-scoped reusable financial-aid fund from which the award is made</t>
  </si>
  <si>
    <t>Resolve the Ethos award-fund GUID through the tenant-scoped source crosswalk.</t>
  </si>
  <si>
    <t>OriginallyOfferedDate</t>
  </si>
  <si>
    <t>Date on which the award was first offered to the student</t>
  </si>
  <si>
    <t>2026-03-15</t>
  </si>
  <si>
    <t>Do not derive from later award-period updates.</t>
  </si>
  <si>
    <t>LearnerFinancialAidAwardAggregateIdentifier</t>
  </si>
  <si>
    <t>A unique identifier for the learner financial aid award aggregate</t>
  </si>
  <si>
    <t>NEXT VALUE FOR [dbo].[SEQ_LearnerFinancialAidAwardAggregateIdentifier]</t>
  </si>
  <si>
    <t>FinancialAidAwardAggregateType</t>
  </si>
  <si>
    <t>Indicates specific type of aggregated financial aid award for the learner</t>
  </si>
  <si>
    <t>SEOG</t>
  </si>
  <si>
    <t>Supplemental Educational Opportunity Grants - SEOG, Education Assistance for College and Higher Education - TEACH, Veteran and Military - VAEducationBenefits, Other Federal Grant - OtherFederalGrants, Pell Amount - FederalPellGrants, State Grant Need Based - NeedBasedStateGrants, State Grant Non Need Based - NonNeedBasedStateGrants, Institution Grant Need Based - NeedBasedInstitutionalGrants, Institution Grant Employer Aid - EmployerPaidTuitionBenefits, Institution Grant Merit - MeritBasedInstitutionalGrants, Institution Grant Military or Veteran - VeteransInstitutionalGrants, Other Institution Grant Non Need Based - NonNeedBasedInstitutionalGrants, Other Grant - OtherFormsOfGrantAid, Federal Loan - FederalDirectLoan, State Loan - StateLoans, Institution Loan - InstitutionalLoans, Parent PLUS - ParentPlusLoans, Other Loan - NonFederalPrivateEducationLoans, Federal Work - FederalWorkStudy, State Work - StateWork, Inst Work - InstitutionWorkStudy, Other Aid - OtherAid, ScholarshipsFromSchool, ScholarshipsFromState, OtherScholarships, EmployerPaidTuitionBenefits, TotalScholarships, FederalPellGrants, InstitutionalGrants, StateGrants, OtherFormsOfGrantAid, TotalGrants, VAEducationBenefits, FederalDirectSubsidizedLoan, FederalDirectUnsubsidizedLoan, TotalLoanOptions, ParentPlusLoan, NonFederalPrivateEducationLoan, OtherMilitaryOrNationalServiceBenefits, WorkStudy, OtherCampusJob, TotalWorkOptions, AnnualBaseContractualSalary</t>
  </si>
  <si>
    <t>FinancialAidAwardAggregateAmount</t>
  </si>
  <si>
    <t>Indicates an amount (rounded to nearest integer in dollars) for an aggregated financial aid award for the learner</t>
  </si>
  <si>
    <t>Indicates the academic year for an aggregated financial aid award for the learner</t>
  </si>
  <si>
    <t>FinancialAidAwardInterestRate</t>
  </si>
  <si>
    <t>Interest rate percentage for the financial aid award aggregate, in the event that the award is a loan</t>
  </si>
  <si>
    <t>FinancialAidAwardOriginationFee</t>
  </si>
  <si>
    <t>Origination fee of the financial aid award</t>
  </si>
  <si>
    <t>FinancialAidAwardHours</t>
  </si>
  <si>
    <t>The number of hours per week required for the financial aid award in the event that it is a work study or on campus job</t>
  </si>
  <si>
    <t>ContractDaysOfServicePerYear</t>
  </si>
  <si>
    <t>The number of days per year that a person is expected to work as outlined specifically in his or her employment agreement</t>
  </si>
  <si>
    <t>WageVerificationCode</t>
  </si>
  <si>
    <t>An indication of whether the wage information has been verified</t>
  </si>
  <si>
    <t>01 - Verified</t>
  </si>
  <si>
    <t>01 - Verified, 02 - Not verified, 03 - Wage data not present</t>
  </si>
  <si>
    <t>Parent student financial-aid award</t>
  </si>
  <si>
    <t>LearnerFinancialAidAward.LearnerFinancialAidAwardIdentifier</t>
  </si>
  <si>
    <t>Governed institutional award period for this portion of the student award</t>
  </si>
  <si>
    <t>FinancialAidAwardPeriod.FinancialAidAwardPeriodIdentifier</t>
  </si>
  <si>
    <t>AwardStatus</t>
  </si>
  <si>
    <t>Status of the student award within this award period</t>
  </si>
  <si>
    <t>Offered; Accepted; Declined; Rejected; Cancelled; Disbursed</t>
  </si>
  <si>
    <t>Status is period-specific and does not replace a later detailed status-history model.</t>
  </si>
  <si>
    <t>OriginalOfferedAmount</t>
  </si>
  <si>
    <t>Amount originally offered for this award period</t>
  </si>
  <si>
    <t>Currency follows the award/fund context; preserve source precision.</t>
  </si>
  <si>
    <t>OfferedAmount</t>
  </si>
  <si>
    <t>Current amount offered for this award period</t>
  </si>
  <si>
    <t>AcceptedAmount</t>
  </si>
  <si>
    <t>Amount accepted for this award period</t>
  </si>
  <si>
    <t>DeclinedAmount</t>
  </si>
  <si>
    <t>Amount declined for this award period</t>
  </si>
  <si>
    <t>RejectedAmount</t>
  </si>
  <si>
    <t>Amount cancelled or rejected for this award period</t>
  </si>
  <si>
    <t>DisbursedAmount</t>
  </si>
  <si>
    <t>Amount actually disbursed for this award period</t>
  </si>
  <si>
    <t>LearnerFinancialAidAwardPeriod.LearnerFinancialAidAwardIdentifier</t>
  </si>
  <si>
    <t>Award period associated with the academic period</t>
  </si>
  <si>
    <t>LearnerFinancialAidAwardPeriod.FinancialAidAwardPeriodIdentifier</t>
  </si>
  <si>
    <t>Academic period to which the award-period amount applies</t>
  </si>
  <si>
    <t>Resolve the Ethos academic-period GUID through the tenant-scoped term crosswalk.</t>
  </si>
  <si>
    <t>LearnerFinancialAidContributorIdentifier</t>
  </si>
  <si>
    <t>Unique identifier for a learner financial aid contributor item</t>
  </si>
  <si>
    <t>NEXT VALUE FOR [dbo].[SEQ_LearnerFinancialAidContributorIdentifier]</t>
  </si>
  <si>
    <t>Person contributing information to the financial-aid application, such as a parent, spouse, or other required contributor.</t>
  </si>
  <si>
    <t>LearnerFinancialAidContributorFinancialProfileIdentifier</t>
  </si>
  <si>
    <t>Unique tenant-scoped identifier for an application-context financial profile</t>
  </si>
  <si>
    <t>NEXT VALUE FOR [dbo].[SEQ_LearnerFinancialAidContributorFinancialProfileIdentifier]</t>
  </si>
  <si>
    <t>Surrogate identifier permits applicant, custodial-parent, and noncustodial-parent profiles for one application.</t>
  </si>
  <si>
    <t>Financial-aid application whose aid-year context governs the profile</t>
  </si>
  <si>
    <t>Tenant-safe application reference; aid year is inherited through the application.</t>
  </si>
  <si>
    <t>Optional contributor record associated with the profile</t>
  </si>
  <si>
    <t>LearnerFinancialAidContributor.LearnerFinancialAidContributorIdentifier</t>
  </si>
  <si>
    <t>Usually null for Applicant; populate for a resolved parent or other contributor where available.</t>
  </si>
  <si>
    <t>ProfileSubjectType</t>
  </si>
  <si>
    <t>Whose household or income context the profile represents</t>
  </si>
  <si>
    <t>Applicant</t>
  </si>
  <si>
    <t>Applicant - Applicant, CustodialParents - Custodial parent household, NoncustodialParents - Noncustodial parent household</t>
  </si>
  <si>
    <t>Small governed scalar enumeration for the source grouping.</t>
  </si>
  <si>
    <t>HouseholdSize</t>
  </si>
  <si>
    <t>Number of people in the subject household for the application aid year</t>
  </si>
  <si>
    <t>Application- and aid-year-specific; do not overwrite general person demographics.</t>
  </si>
  <si>
    <t>NumberInCollege</t>
  </si>
  <si>
    <t>Number of people in the subject household expected to attend college during the application aid year</t>
  </si>
  <si>
    <t>Application- and aid-year-specific.</t>
  </si>
  <si>
    <t>AdjustedGrossIncomeAmount</t>
  </si>
  <si>
    <t>Adjusted gross income for the profile subject where supplied</t>
  </si>
  <si>
    <t>Sensitive financial data; access should be restricted.</t>
  </si>
  <si>
    <t>EarnedIncomeAmount</t>
  </si>
  <si>
    <t>Earned income for the primary person represented by the profile where supplied</t>
  </si>
  <si>
    <t>Reserved for source fields that distinguish earned income from total income.</t>
  </si>
  <si>
    <t>SpouseOrSecondContributorEarnedIncomeAmount</t>
  </si>
  <si>
    <t>Earned income for a spouse or second contributor represented in the profile where supplied</t>
  </si>
  <si>
    <t>Reserved for sources that provide a second contributor amount.</t>
  </si>
  <si>
    <t>Total income reported or calculated for the profile subject</t>
  </si>
  <si>
    <t>Maps current Ellucian applicant/custodial/noncustodial parent income summary fields.</t>
  </si>
  <si>
    <t>MaritalStatus</t>
  </si>
  <si>
    <t>Applicant marital status reported for the specific financial-aid application and aid year</t>
  </si>
  <si>
    <t>Married</t>
  </si>
  <si>
    <t>Married - Married, NeverMarried - Never married, Separated - Separated, Divorced - Divorced, Widowed - Widowed</t>
  </si>
  <si>
    <t>Application-context status for the Applicant profile; do not overwrite current-state PersonDemographics.MaritalStatus.</t>
  </si>
  <si>
    <t>TaxReturnFilingStatus</t>
  </si>
  <si>
    <t>Tax-return filing status for the profile subject where supplied</t>
  </si>
  <si>
    <t>Married filing jointly</t>
  </si>
  <si>
    <t>Application-context status; do not treat as a timeless person attribute.</t>
  </si>
  <si>
    <t>Source system contributing the profile</t>
  </si>
  <si>
    <t>Optional lineage; profile may be derived from fields on the parent application resource.</t>
  </si>
  <si>
    <t>Source key for the profile when one exists</t>
  </si>
  <si>
    <t>profile-1</t>
  </si>
  <si>
    <t>Nullable because current Ellucian profile rows are derived from application scalar fields.</t>
  </si>
  <si>
    <t>LearnerFinancialAidNeedSummaryIdentifier</t>
  </si>
  <si>
    <t>Parent student financial-aid need summary</t>
  </si>
  <si>
    <t>LearnerFinancialAidNeedSummary.LearnerFinancialAidNeedSummaryIdentifier</t>
  </si>
  <si>
    <t>NeedMethodology</t>
  </si>
  <si>
    <t>Methodology under which the financial need was determined</t>
  </si>
  <si>
    <t>Federal - Federal methodology, Institutional - Institutional methodology</t>
  </si>
  <si>
    <t>Natural child discriminator; do not combine federal and institutional results.</t>
  </si>
  <si>
    <t>Processed application outcome used for this methodology-specific need determination</t>
  </si>
  <si>
    <t>LearnerFinancialAidApplicationOutcome.LearnerFinancialAidApplicationOutcomeIdentifier</t>
  </si>
  <si>
    <t>BudgetDurationMonths</t>
  </si>
  <si>
    <t>Number of months covered by the methodology-specific budget</t>
  </si>
  <si>
    <t>CostOfAttendanceAmount</t>
  </si>
  <si>
    <t>Estimated cost of attendance used for the methodology-specific need determination</t>
  </si>
  <si>
    <t>Expected family contribution used in the source need determination</t>
  </si>
  <si>
    <t>Legacy EFC-era field; do not reinterpret as Student Aid Index.</t>
  </si>
  <si>
    <t>GrossNeedAmount</t>
  </si>
  <si>
    <t>Source-calculated gross financial need for the methodology</t>
  </si>
  <si>
    <t>NeedReductionAmount</t>
  </si>
  <si>
    <t>Financial-aid-office-managed resources that reduce need under the methodology</t>
  </si>
  <si>
    <t>Date and time the child determination was created</t>
  </si>
  <si>
    <t>Date and time the child determination was updated</t>
  </si>
  <si>
    <t>Tenant-scoped identifier for one student financial-aid need summary</t>
  </si>
  <si>
    <t>NEXT VALUE FOR [dbo].[SEQ_LearnerFinancialAidNeedSummaryIdentifier]</t>
  </si>
  <si>
    <t>UDTS-owned identifier; do not use the source GUID as the canonical key.</t>
  </si>
  <si>
    <t>Applicant whose financial need is summarized</t>
  </si>
  <si>
    <t>Financial-aid year governing the need summary</t>
  </si>
  <si>
    <t>OutsideResourceAmount</t>
  </si>
  <si>
    <t>Additional financial resources available to the applicant that are not managed by the financial aid office</t>
  </si>
  <si>
    <t>Application/aid-year context; do not create an award record solely from this value.</t>
  </si>
  <si>
    <t>Source system contributing the need summary</t>
  </si>
  <si>
    <t>Source identifier for the student financial-aid need summary</t>
  </si>
  <si>
    <t>need-summary-guid</t>
  </si>
  <si>
    <t>Unique identifier of a financial plan</t>
  </si>
  <si>
    <t>NEXT VALUE FOR [dbo].[SEQ_LearnerFinancialPlanIdentifier]</t>
  </si>
  <si>
    <t>2025 Academic Year Plan</t>
  </si>
  <si>
    <t>TimePeriod</t>
  </si>
  <si>
    <t>Timeframe of the budget or financial plan (e.g. monthly, yearly)</t>
  </si>
  <si>
    <t>Weekly, Monthly, Yearly, Semester, Quarter</t>
  </si>
  <si>
    <t>Start date of the budget or financial plan time period</t>
  </si>
  <si>
    <t>End date of the budget or financial plan time period</t>
  </si>
  <si>
    <t>ProjectedIncomeTotal</t>
  </si>
  <si>
    <t>Total expected income for the budget for financial plan time period (calculated)</t>
  </si>
  <si>
    <t>ProjectedExpensesTotal</t>
  </si>
  <si>
    <t>Total expected expenses for the budget or financial plan time period (calculated)</t>
  </si>
  <si>
    <t>ProjectedNetBalance</t>
  </si>
  <si>
    <t>Projected balance after income and expenses for the budget or financial plan time period</t>
  </si>
  <si>
    <t>ActualIncomeTotal</t>
  </si>
  <si>
    <t>Total actual income for the budget or financial plan time period</t>
  </si>
  <si>
    <t>ActualExpensesTotal</t>
  </si>
  <si>
    <t>Total actual expenses for the budget or financial plan time period</t>
  </si>
  <si>
    <t>ActualNetBalance</t>
  </si>
  <si>
    <t>Actual balance at the end of the budget or financial plan time period</t>
  </si>
  <si>
    <t>DateIssued</t>
  </si>
  <si>
    <t>The month, day, and year that the College Financing Plan was created to notify the prospective student about their financial aid package</t>
  </si>
  <si>
    <t>Type of financial plan (organization provided plan, learner provided plan, actual expenditures)</t>
  </si>
  <si>
    <t>Learner Provided Plan</t>
  </si>
  <si>
    <t>Status of a financial plan (active, inactive)</t>
  </si>
  <si>
    <t>EstimatedTermsRemaining</t>
  </si>
  <si>
    <t>Number of terms the learner estimates will be required for completion</t>
  </si>
  <si>
    <t>EstimatedTermCost</t>
  </si>
  <si>
    <t>Total cost a learner estimates for a term of enrollment</t>
  </si>
  <si>
    <t>FinancialPlanHistory</t>
  </si>
  <si>
    <t>Indicates whether this plan is for a current, previous, or future school year</t>
  </si>
  <si>
    <t>Current</t>
  </si>
  <si>
    <t>Previous, Current, Future</t>
  </si>
  <si>
    <t>TuitionAndFees</t>
  </si>
  <si>
    <t>Tuition and Fees; This information is generated by the institution itself and should provide a clear understanding of the costs associated with one year of enrollment at the institution for the named student. (dollars)</t>
  </si>
  <si>
    <t>HousingAndFoodOnCampus</t>
  </si>
  <si>
    <t>Housing and food on campus; This information is generated by the institution itself and should provide a clear understanding of the costs associated with one year of enrollment at the institution for the named student. (dollars)</t>
  </si>
  <si>
    <t>HousingAndFoodOffCampus</t>
  </si>
  <si>
    <t>Housing and food off campus; This information is generated by the institution itself and should provide a clear understanding of the costs associated with one year of enrollment at the institution for the named student. (dollars)</t>
  </si>
  <si>
    <t>BoardingCost</t>
  </si>
  <si>
    <t>Boarding costs (food only); This information is generated by the institution itself and should provide a clear undestanding of the costs associated with one year of enrollment at the institution for the learner (dollars)</t>
  </si>
  <si>
    <t>BooksAndSupplies</t>
  </si>
  <si>
    <t>Books and supplies; This information is generated by the institution itself and should provide a clear understanding of the costs associated with one year of enrollment at the institution for the named student. (dollars)</t>
  </si>
  <si>
    <t>Transportation</t>
  </si>
  <si>
    <t>Transportation; This information is generated by the institution itself and should provide a clear understanding of the costs associated with one year of enrollment at the institution for the named student. (dollars)</t>
  </si>
  <si>
    <t>OtherEducationCosts</t>
  </si>
  <si>
    <t>Other education costs; This information is generated by the institution itself and should provide a clear understanding of the costs associated with one year of enrollment at the institution for the named student. (dollars)</t>
  </si>
  <si>
    <t>EstimatedCostsOnCampus</t>
  </si>
  <si>
    <t>Total estimated costs if the student lives on campus; This information is generated by the institution itself and should provide a clear understanding of the costs associated with one year of enrollment at the institution for the named student. (dollars)</t>
  </si>
  <si>
    <t>EstimatedCostsOffCampus</t>
  </si>
  <si>
    <t>Total estimated costs if the student lives off campus; This information is generated by the institution itself and should provide a clear understanding of the costs associated with one year of enrollment at the institution for the named student. (dollars)</t>
  </si>
  <si>
    <t>StudentAidIndexBasedOnFAFSA</t>
  </si>
  <si>
    <t>Student Aid Index Based on FAFSA; At most institutions, the expected family contribution is based on the FAFSA results; however, if an institutional methodology is used, that result may be provided. (dollars)</t>
  </si>
  <si>
    <t>StudentAidIndexBasedOnInstitutionalMethod</t>
  </si>
  <si>
    <t>Student Aid Index Based on Institutional Method; At most institutions, the expected family contribution is based on the FAFSA results; however, if an institutional methodology is used, that result may be provided. (dollars)</t>
  </si>
  <si>
    <t>Tuition and Fees; This information is generated by the institution itself and should provide a clear understanding of the costs associated with one year of enrollment at the institution for the named student</t>
  </si>
  <si>
    <t>NetPrice</t>
  </si>
  <si>
    <t>This number reflects the net cost of attendance for the named student after grants and scholarships are taken into account</t>
  </si>
  <si>
    <t>TuitionPaymentPlanIndicator</t>
  </si>
  <si>
    <t>Tuition payment plan offered by the institution</t>
  </si>
  <si>
    <t>LearnerFinancialPlanExpenseIdentifier</t>
  </si>
  <si>
    <t>Unique identifier for the budget or financial plan expense</t>
  </si>
  <si>
    <t>NEXT VALUE FOR [dbo].[SEQ_LearnerFinancialPlanExpenseIdentifier]</t>
  </si>
  <si>
    <t>PaidByFinancialAidAwardIdentifier</t>
  </si>
  <si>
    <t>ExpenseCategory</t>
  </si>
  <si>
    <t>Type of expense (e.g. rent, food, transportation, entertainment)</t>
  </si>
  <si>
    <t>Rent</t>
  </si>
  <si>
    <t>ExpenseAmount</t>
  </si>
  <si>
    <t>Amount of the expense (dollars)</t>
  </si>
  <si>
    <t>ExpenseFrequency</t>
  </si>
  <si>
    <t>Frequency of expense (one-time, weekly, biweekly, monthly, annually)</t>
  </si>
  <si>
    <t>OneTime, Weekly, Biweekly, Monthly, Annually</t>
  </si>
  <si>
    <t>ExpenseDate</t>
  </si>
  <si>
    <t>Date expense was incurred</t>
  </si>
  <si>
    <t>ProjectedExpense</t>
  </si>
  <si>
    <t>Expected expense amount for the time period specified in the financial plan</t>
  </si>
  <si>
    <t>ActualExpense</t>
  </si>
  <si>
    <t>Actual expense amount for the time period specified in the financial plan up to this point</t>
  </si>
  <si>
    <t>PaymentMethod</t>
  </si>
  <si>
    <t>The payment method used for the expense (e.g. Cash, Credit Card, Debit, Loan, Financial Aid, etc.)</t>
  </si>
  <si>
    <t>Credit Card</t>
  </si>
  <si>
    <t>ExpenseNotes</t>
  </si>
  <si>
    <t>Additional details about the expense</t>
  </si>
  <si>
    <t>Monthly rent payment for off-campus housing</t>
  </si>
  <si>
    <t>LearnerFinancialPlanIncomeSourceIdentifier</t>
  </si>
  <si>
    <t>Unique identifier for the budget or financial plan income</t>
  </si>
  <si>
    <t>NEXT VALUE FOR [dbo].[SEQ_LearnerFinancialPlanIncomeSourceIdentifier]</t>
  </si>
  <si>
    <t>FinancialAidAwardIdentifier</t>
  </si>
  <si>
    <t>IncomeSourceName</t>
  </si>
  <si>
    <t>Source of income (e.g. salary, scholarship, side gig)</t>
  </si>
  <si>
    <t>Part-time Job</t>
  </si>
  <si>
    <t>IncomeAmount</t>
  </si>
  <si>
    <t>Amount received from this source (dollars)</t>
  </si>
  <si>
    <t>IncomeFrequency</t>
  </si>
  <si>
    <t>Frequency of income (one-time, weekly, biweekly, monthly, annually)</t>
  </si>
  <si>
    <t>Weekly</t>
  </si>
  <si>
    <t>IncomeDate</t>
  </si>
  <si>
    <t>Date income is received</t>
  </si>
  <si>
    <t>ProjectedIncome</t>
  </si>
  <si>
    <t>Expected income from this source for the time period specified in the financial plan</t>
  </si>
  <si>
    <t>ActualIncome</t>
  </si>
  <si>
    <t>Actual income received for the time period specified in the financial plan up to this point</t>
  </si>
  <si>
    <t>IncomeSourceNotes</t>
  </si>
  <si>
    <t>Additional details about the income source</t>
  </si>
  <si>
    <t>Weekly paycheck from bookstore job</t>
  </si>
  <si>
    <t>FlashCardProgressIdentifier</t>
  </si>
  <si>
    <t>Unique identifier for the flash card progress record</t>
  </si>
  <si>
    <t>FlashCard.FlashCardIdentifier</t>
  </si>
  <si>
    <t>LastReviewedTimestamp</t>
  </si>
  <si>
    <t>Timestamp of when the learner last reviewed the card</t>
  </si>
  <si>
    <t>ProgressStatus</t>
  </si>
  <si>
    <t>Indicates whether the learner marked the flash card as New, Learning, Reviewing, or Mastered</t>
  </si>
  <si>
    <t>Learning</t>
  </si>
  <si>
    <t>New, Learning, Reviewing, Mastered</t>
  </si>
  <si>
    <t>ReviewCount</t>
  </si>
  <si>
    <t>Number of times the learner has reviewed the card</t>
  </si>
  <si>
    <t>LearnerInstructorClassRatingIdentifier</t>
  </si>
  <si>
    <t>Unique identifier for the instructor or class rating</t>
  </si>
  <si>
    <t>NEXT VALUE FOR [dbo].[SEQ_LearnerInstructorClassRatingIdentifier]</t>
  </si>
  <si>
    <t>Person serving as the instructor associated with this class rating.</t>
  </si>
  <si>
    <t>RaterAnonymousIndicator</t>
  </si>
  <si>
    <t>Indicates whether the rater is anonymous</t>
  </si>
  <si>
    <t>RatingType</t>
  </si>
  <si>
    <t>Indicates whether the rating is for the instructor, class, or both</t>
  </si>
  <si>
    <t>InstructorAndClass</t>
  </si>
  <si>
    <t>Instructor, Class, InstructorAndClass</t>
  </si>
  <si>
    <t>RatingValue</t>
  </si>
  <si>
    <t>Numeric or enumerated rating value</t>
  </si>
  <si>
    <t>RatingDescription</t>
  </si>
  <si>
    <t>Description of rating value</t>
  </si>
  <si>
    <t>Very helpful and clear in explanations.</t>
  </si>
  <si>
    <t>LearnerInstructorClassRatingCommentIdentifier</t>
  </si>
  <si>
    <t>Unique identifier for the instructor or class rating comment</t>
  </si>
  <si>
    <t>NEXT VALUE FOR [dbo].[SEQ_LearnerInstructorClassRatingCommentIdentifier]</t>
  </si>
  <si>
    <t>Unique identifier for the associated instructor class rating</t>
  </si>
  <si>
    <t>LearnerInstructorClassRating.LearnerInstructorClassRatingIdentifier</t>
  </si>
  <si>
    <t>ParentInstructorClassRatingCommentIdentifier</t>
  </si>
  <si>
    <t>Unique identifier for the parent instructor class rating comment</t>
  </si>
  <si>
    <t>LearnerInstructorClassRatingComment.LearnerInstructorClassRatingCommentIdentifier</t>
  </si>
  <si>
    <t>Instructor was very engaging and answered all questions clearly.</t>
  </si>
  <si>
    <t>PlansToAdjustClassIndicator</t>
  </si>
  <si>
    <t>States whether the instructor plans to adjust the class based on the feedback in the rating</t>
  </si>
  <si>
    <t>PlansToAdjustInstructionMethodsIndicator</t>
  </si>
  <si>
    <t>States whether the instructor plans to adjust the instruction method based on the feedback in the rating</t>
  </si>
  <si>
    <t>LearnerMatchingProfileIdentifier</t>
  </si>
  <si>
    <t>A unique identifier for a learner's matching profile record</t>
  </si>
  <si>
    <t>NEXT VALUE FOR [dbo].[SEQ_LearnerMatchingProfileIdentifier]</t>
  </si>
  <si>
    <t>LearnerMatchingOptInIndicator</t>
  </si>
  <si>
    <t>Indicates whether the person has opted in to participate in Learner matching</t>
  </si>
  <si>
    <t>PersonActivityShareOptInIndicator</t>
  </si>
  <si>
    <t>Indicates whether the person opts in to share this information to their profile</t>
  </si>
  <si>
    <t>PersonDemographicsShareOptInIndicator</t>
  </si>
  <si>
    <t>PersonEducationGoalShareOptInIndicator</t>
  </si>
  <si>
    <t>PersonGoalShareOptInIndicator</t>
  </si>
  <si>
    <t>PersonChallengeShareOptInIndicator</t>
  </si>
  <si>
    <t>PersonExperienceShareOptInIndicator</t>
  </si>
  <si>
    <t>PersonResourceParticipationShareOptInIndicator</t>
  </si>
  <si>
    <t>PersonSpecialtyShareOptInIndicator</t>
  </si>
  <si>
    <t>PersonNonIdentifiableDemographicsShareOptInIndicator</t>
  </si>
  <si>
    <t>PersonRecognitionShareOptInIndicator</t>
  </si>
  <si>
    <t>PersonSkillShareOptInIndicator</t>
  </si>
  <si>
    <t>PersonStrengthShareOptInIndicator</t>
  </si>
  <si>
    <t>LearnerMatchingSuggestionIdentifier</t>
  </si>
  <si>
    <t>A unique identifier for a specific match</t>
  </si>
  <si>
    <t>NEXT VALUE FOR [dbo].[SEQ_LearnerMatchingSuggestionIdentifier]</t>
  </si>
  <si>
    <t>LearnerPersonIdentifier</t>
  </si>
  <si>
    <t>MatchedPersonIdentifier</t>
  </si>
  <si>
    <t>MatchedActivityIdentifier</t>
  </si>
  <si>
    <t>MatchSuggestionStatus</t>
  </si>
  <si>
    <t>Status of the suggested match (e.g. Open, Accepted, Rejected)</t>
  </si>
  <si>
    <t>Open, Accepted, Rejected</t>
  </si>
  <si>
    <t>LearnerMatchingSummaryIdentifier</t>
  </si>
  <si>
    <t>Unique identifier of the learner matching summary</t>
  </si>
  <si>
    <t>NEXT VALUE FOR [dbo].[SEQ_LearnerMatchingSummaryIdentifier]</t>
  </si>
  <si>
    <t>April Matching Report</t>
  </si>
  <si>
    <t>Summary report text for the Learner matching period</t>
  </si>
  <si>
    <t>The learner selected a peer mentor with similar academic interests and a shared background in being a first-generation college student to receive guidance and support throughout the semester.</t>
  </si>
  <si>
    <t>LearnerReminderIdentifier</t>
  </si>
  <si>
    <t>Unique identifier for the reminder</t>
  </si>
  <si>
    <t>NEXT VALUE FOR [dbo].[SEQ_LearnerReminderIdentifier]</t>
  </si>
  <si>
    <t>CaseloadCommunicationIdentifier</t>
  </si>
  <si>
    <t>Unique identifier for the caseload communication</t>
  </si>
  <si>
    <t>PersonCaseloadCommunication.PersonCaseloadCommunicationIdentifier</t>
  </si>
  <si>
    <t>Identifier associated with the item for which the reminder is created</t>
  </si>
  <si>
    <t>AcademicStandingAndStatus, LearnerCareerPlan, LearnerCareerPlanDetails, LearningOutcome, Skill, LearnerDegreePlan, LearnerDegreePlandetails, LearnerFinancialAidApplication, LearnerFinancialPlan, LearnerFinancialAidAward, LearnerScholarshipLookup, PersonFinances, ScholarshipLookup, PersonActivity, PersonEducationGoals, PersonEmployment, PersonGoal, PersonHousing, PersonHousingEnrollment, PersonDocument, ClassAttendance, AssessmentResult, PersonServiceRestriction, PersonPersonTask, Appointment, LearnerSuccessPlan</t>
  </si>
  <si>
    <t>f7dbacc4-846d-4066-b1ae-5bf0c7d54eb2</t>
  </si>
  <si>
    <t>Text included with the reminder</t>
  </si>
  <si>
    <t>Reminder to complete your financial aid application.</t>
  </si>
  <si>
    <t>SentDate</t>
  </si>
  <si>
    <t>Date the item was successfully sent</t>
  </si>
  <si>
    <t>SendMethod</t>
  </si>
  <si>
    <t>Communication method used to send the reminder</t>
  </si>
  <si>
    <t>LearnerReminderPreferencesIdentifier</t>
  </si>
  <si>
    <t>Unique identifier for a learner reminder preferences item</t>
  </si>
  <si>
    <t>NEXT VALUE FOR [dbo].[SEQ_LearnerReminderPreferencesIdentifier]</t>
  </si>
  <si>
    <t>LearnerReminderOffsetDays</t>
  </si>
  <si>
    <t>Number of days before the event, appointment, or due date to receive a reminder</t>
  </si>
  <si>
    <t>LearnerResourceEligibilityIdentifier</t>
  </si>
  <si>
    <t>Unique identifier for a resources eligible item</t>
  </si>
  <si>
    <t>NEXT VALUE FOR [dbo].[SEQ_LearnerResourceEligibilityIdentifier]</t>
  </si>
  <si>
    <t>ResourceIdentifier</t>
  </si>
  <si>
    <t>Unique identifier for the support resource, service, or program</t>
  </si>
  <si>
    <t>ResourceLookup.ResourceIdentifier</t>
  </si>
  <si>
    <t>EligibilityStatusIdentifier</t>
  </si>
  <si>
    <t>Governed reference-code value describing the eligibility determination status.</t>
  </si>
  <si>
    <t>SourceRawEligibilityStatus</t>
  </si>
  <si>
    <t>Unmodified eligibility-status value supplied by the source system.</t>
  </si>
  <si>
    <t>EligibilityDate</t>
  </si>
  <si>
    <t>Date the eligibility determination was made.</t>
  </si>
  <si>
    <t>Date on which the eligibility determination becomes effective.</t>
  </si>
  <si>
    <t>Date on which the eligibility determination ceases to be effective.</t>
  </si>
  <si>
    <t>NextReviewDate</t>
  </si>
  <si>
    <t>Date on which the eligibility determination should next be reviewed.</t>
  </si>
  <si>
    <t>DeterminationReason</t>
  </si>
  <si>
    <t>Internal operational rationale for the eligibility determination.</t>
  </si>
  <si>
    <t>LearnerExplanation</t>
  </si>
  <si>
    <t>Plain-language explanation of the determination suitable for the learner.</t>
  </si>
  <si>
    <t>NextStepGuidance</t>
  </si>
  <si>
    <t>Guidance describing actions the learner may take next.</t>
  </si>
  <si>
    <t>LearnerResourceEligibilityRequirementIdentifier</t>
  </si>
  <si>
    <t>A unique identifier for learner resource requirement details</t>
  </si>
  <si>
    <t>NEXT VALUE FOR [dbo].[SEQ_LearnerResourceEligibilityRequirementIdentifier]</t>
  </si>
  <si>
    <t>Learner Resource Eligibility Identifier for the LearnerResourceEligibilityRequirement record. [Description requires semantic review.]</t>
  </si>
  <si>
    <t>LearnerResourceEligibility.LearnerResourceEligibilityIdentifier</t>
  </si>
  <si>
    <t>ResourceRequirementIdentifier</t>
  </si>
  <si>
    <t>Unique identifier for a resources eligible requirement item</t>
  </si>
  <si>
    <t>ResourceRequirement.ResourceRequirementIdentifier</t>
  </si>
  <si>
    <t>RequirementStatusIdentifier</t>
  </si>
  <si>
    <t>Governed reference-code value describing the requirement evaluation status.</t>
  </si>
  <si>
    <t>SourceSystemIdentifier for LearnerResourceEligibilityRequirement.</t>
  </si>
  <si>
    <t>SourceRawRequirementStatus</t>
  </si>
  <si>
    <t>Unmodified requirement-status value supplied by the source system.</t>
  </si>
  <si>
    <t>EvaluationDate</t>
  </si>
  <si>
    <t>Date the learner was evaluated against the requirement.</t>
  </si>
  <si>
    <t>ResultValue</t>
  </si>
  <si>
    <t>Observed or derived value used in evaluating the learner against the requirement.</t>
  </si>
  <si>
    <t>ResultComment</t>
  </si>
  <si>
    <t>Narrative context for the requirement evaluation result.</t>
  </si>
  <si>
    <t>WaiverIndicator</t>
  </si>
  <si>
    <t>Indicates that the requirement was waived for this determination.</t>
  </si>
  <si>
    <t>VerificationMethod</t>
  </si>
  <si>
    <t>Method or evidence source used to verify the requirement result.</t>
  </si>
  <si>
    <t>SourceSystemKeyValue for LearnerResourceEligibilityRequirement.</t>
  </si>
  <si>
    <t>SourceSystemCreatedDate for LearnerResourceEligibilityRequirement.</t>
  </si>
  <si>
    <t>SourceSystemUpdatedDate for LearnerResourceEligibilityRequirement.</t>
  </si>
  <si>
    <t>SourceSystemDeletedDate for LearnerResourceEligibilityRequirement.</t>
  </si>
  <si>
    <t>Learner participating in the resource.</t>
  </si>
  <si>
    <t>LearnerResourceParticipationIdentifier</t>
  </si>
  <si>
    <t>Unique identifier for the person's resource participation</t>
  </si>
  <si>
    <t>NEXT VALUE FOR [dbo].[SEQ_LearnerResourceParticipationIdentifier]</t>
  </si>
  <si>
    <t>Resource, service, or program in which the learner participates.</t>
  </si>
  <si>
    <t>Optional reference to the learner resource eligibility determination that led to participation.</t>
  </si>
  <si>
    <t>PersonSupportReferralIdentifier</t>
  </si>
  <si>
    <t>Optional support referral that led to, or is fulfilled by, this resource participation episode. The link supports closed-loop referral-to-service interoperability without requiring every participation to originate from a formal referral.</t>
  </si>
  <si>
    <t>PersonSupportReferral.PersonSupportReferralIdentifier</t>
  </si>
  <si>
    <t>ResourceAttendanceReporterPersonIdentifier</t>
  </si>
  <si>
    <t>Unique identifier for the person reporting learner attendance</t>
  </si>
  <si>
    <t>ResourceCategoryIdentifier</t>
  </si>
  <si>
    <t>Unique identifier for a resource category item</t>
  </si>
  <si>
    <t>ResourceCategory.ResourceCategoryIdentifier</t>
  </si>
  <si>
    <t>ParticipationStatusIdentifier</t>
  </si>
  <si>
    <t>Governed reference-code value describing the participation episode status.</t>
  </si>
  <si>
    <t>SourceRawParticipationStatus</t>
  </si>
  <si>
    <t>Unmodified participation-status value supplied by the source system.</t>
  </si>
  <si>
    <t>ApplicationSubmissionDate</t>
  </si>
  <si>
    <t>Date the application for this resource was submitted</t>
  </si>
  <si>
    <t>BenefitsEndDate</t>
  </si>
  <si>
    <t>Date the resource benefit expires</t>
  </si>
  <si>
    <t>StatusComment</t>
  </si>
  <si>
    <t>Description of additional details about the reasons for the resource status or any comments about the resource</t>
  </si>
  <si>
    <t>UsageStartDate</t>
  </si>
  <si>
    <t>Date the resource started</t>
  </si>
  <si>
    <t>UsageEndDate</t>
  </si>
  <si>
    <t>Date the resource ended</t>
  </si>
  <si>
    <t>ReferralSource</t>
  </si>
  <si>
    <t>Person or application that referred the person to the resource</t>
  </si>
  <si>
    <t>Type of resource provided</t>
  </si>
  <si>
    <t>Reason</t>
  </si>
  <si>
    <t>Reason the person received the resource referral</t>
  </si>
  <si>
    <t>Outcome</t>
  </si>
  <si>
    <t>Outcome of the resource provided to the person</t>
  </si>
  <si>
    <t>Status of the resource attendance (show, no show, late)</t>
  </si>
  <si>
    <t>Notes added by the care team for the resource attendance</t>
  </si>
  <si>
    <t>LearnerResumeIdentifier</t>
  </si>
  <si>
    <t>Unique identifier for the resume</t>
  </si>
  <si>
    <t>NEXT VALUE FOR [dbo].[SEQ_LearnerResumeIdentifier]</t>
  </si>
  <si>
    <t>John Doe Resume</t>
  </si>
  <si>
    <t>Purpose</t>
  </si>
  <si>
    <t>Indicates the particular role, employer, or industry audience for which the resume is intended</t>
  </si>
  <si>
    <t>Software Engineering Position</t>
  </si>
  <si>
    <t>SummaryStatement</t>
  </si>
  <si>
    <t>An overview of the candidate and their key skills, experience, and qualifications</t>
  </si>
  <si>
    <t>Experienced developer with expertise in full-stack web development and cloud platforms.</t>
  </si>
  <si>
    <t>A URL to the resume</t>
  </si>
  <si>
    <t>https://example.com/resume/john-doe</t>
  </si>
  <si>
    <t>The status of current usage of the resume (e.g. Draft, Active, Archived)</t>
  </si>
  <si>
    <t>Draft, Active, Archived</t>
  </si>
  <si>
    <t>LearnerResumeCommentIdentifier</t>
  </si>
  <si>
    <t>Unique identifier for the resume comment</t>
  </si>
  <si>
    <t>NEXT VALUE FOR [dbo].[SEQ_LearnerResumeCommentIdentifier]</t>
  </si>
  <si>
    <t>ParentLearnerResumeCommentIdentifier</t>
  </si>
  <si>
    <t>Unique identifier for the parent resume comment</t>
  </si>
  <si>
    <t>LearnerResumeComment.LearnerResumeCommentIdentifier</t>
  </si>
  <si>
    <t>LearnerResume.LearnerResumeIdentifier</t>
  </si>
  <si>
    <t>Please revise the summary to highlight project management experience.</t>
  </si>
  <si>
    <t>LearnerResumeDetailsIdentifier</t>
  </si>
  <si>
    <t>Unique identifier for the resume to skill association</t>
  </si>
  <si>
    <t>NEXT VALUE FOR [dbo].[SEQ_LearnerResumeDetailsIdentifier]</t>
  </si>
  <si>
    <t>PersonSkillIdentifier</t>
  </si>
  <si>
    <t>Unique identifier of the person skills item</t>
  </si>
  <si>
    <t>PersonSkill.PersonSkillIdentifier</t>
  </si>
  <si>
    <t>PersonStrengthIdentifier</t>
  </si>
  <si>
    <t>Unique identifier for the person's strength</t>
  </si>
  <si>
    <t>PersonStrength.PersonStrengthIdentifier</t>
  </si>
  <si>
    <t>LearnerFinalGradeResult.LearnerFinalGradeResultIdentifier</t>
  </si>
  <si>
    <t>StandardizedTestResultIdentifier</t>
  </si>
  <si>
    <t>Unique identifier for the standardized test result</t>
  </si>
  <si>
    <t>LearnerStandardizedTestResult.StandardizedTestResultIdentifier</t>
  </si>
  <si>
    <t>Input</t>
  </si>
  <si>
    <t>Free response input from the learner for the resume</t>
  </si>
  <si>
    <t>Proficient in Python, Java, and cloud architecture.</t>
  </si>
  <si>
    <t>LearnerScholarshipIdentifier</t>
  </si>
  <si>
    <t>Unique identifier for the learner's scholarship item</t>
  </si>
  <si>
    <t>NEXT VALUE FOR [dbo].[SEQ_LearnerScholarshipIdentifier]</t>
  </si>
  <si>
    <t>ScholarshipIdentifier</t>
  </si>
  <si>
    <t>Unique identifier for the scholarship item</t>
  </si>
  <si>
    <t>ScholarshipLookup.ScholarshipIdentifier</t>
  </si>
  <si>
    <t>Type of scholarship award</t>
  </si>
  <si>
    <t>Merit-Based</t>
  </si>
  <si>
    <t>AwardAmount</t>
  </si>
  <si>
    <t>Dollar amount awarded with the scholarship</t>
  </si>
  <si>
    <t>AmountRemaining</t>
  </si>
  <si>
    <t>Remaining dollar amount of the awarded scholarship</t>
  </si>
  <si>
    <t>AwardDate</t>
  </si>
  <si>
    <t>Date a scholarship was awarded to a learner</t>
  </si>
  <si>
    <t>ExpirationDate</t>
  </si>
  <si>
    <t>Expiration date for a scholarship</t>
  </si>
  <si>
    <t>AdministeringOrganizationIdentifier</t>
  </si>
  <si>
    <t>186e2e7f-f79b-43c1-8dba-30bb2c13d54b</t>
  </si>
  <si>
    <t>TestDate</t>
  </si>
  <si>
    <t>Date of the test</t>
  </si>
  <si>
    <t>TestName</t>
  </si>
  <si>
    <t>Name identifying the test</t>
  </si>
  <si>
    <t>Scholastic Aptitude Test</t>
  </si>
  <si>
    <t>TestAcronym</t>
  </si>
  <si>
    <t>Abbreviation to identify the test</t>
  </si>
  <si>
    <t>SAT</t>
  </si>
  <si>
    <t>TestType</t>
  </si>
  <si>
    <t>Type of test completed</t>
  </si>
  <si>
    <t>College Entrance Exam</t>
  </si>
  <si>
    <t>TestScore</t>
  </si>
  <si>
    <t>Score awarded for completing the test</t>
  </si>
  <si>
    <t>LearnerStreamedEventAggregateMeasureIdentifier</t>
  </si>
  <si>
    <t>Unique identifier for the aggregate measure</t>
  </si>
  <si>
    <t>StreamedEventDigitalResourceIdentifier</t>
  </si>
  <si>
    <t>Unique identifier for the digital resource</t>
  </si>
  <si>
    <t>StreamedEventDigitalResource.StreamedEventDigitalResourceIdentifier</t>
  </si>
  <si>
    <t>Q2 Progress Update</t>
  </si>
  <si>
    <t>Progress measured from April to June 2025</t>
  </si>
  <si>
    <t>MetricValue</t>
  </si>
  <si>
    <t>Observed aggregate value for the metric over the measurement interval.</t>
  </si>
  <si>
    <t>MaxMetricValue</t>
  </si>
  <si>
    <t>Optional maximum or total possible value used to interpret the aggregate metric.</t>
  </si>
  <si>
    <t>Metric</t>
  </si>
  <si>
    <t>Metric represented by the aggregate value, such as minutes on task, units completed, skills mastered, or words read.</t>
  </si>
  <si>
    <t>UnitsCompleted</t>
  </si>
  <si>
    <t>AssessmentsPassed, AssessmentsSubmitted, MinutesOnTask, SkillsMastered, StandardsMastered, UnitsCompleted, UnitsPassed, WordsRead</t>
  </si>
  <si>
    <t>Date and time at which the measurement interval began.</t>
  </si>
  <si>
    <t>Date and time at which the measurement interval ended.</t>
  </si>
  <si>
    <t>LearnerStudyPlanIdentifier</t>
  </si>
  <si>
    <t>Unique identifier for the study plan</t>
  </si>
  <si>
    <t>NEXT VALUE FOR [dbo].[SEQ_LearnerStudyPlanIdentifier]</t>
  </si>
  <si>
    <t>PersonGoalIdentifier</t>
  </si>
  <si>
    <t>Unique identifier for the person goal</t>
  </si>
  <si>
    <t>PersonGoal.PersonGoalIdentifier</t>
  </si>
  <si>
    <t>Spring 2025 Study Plan</t>
  </si>
  <si>
    <t>Date the study plan starts</t>
  </si>
  <si>
    <t>Date the study plan ends</t>
  </si>
  <si>
    <t>Completion status of the study plan</t>
  </si>
  <si>
    <t>In-Progress</t>
  </si>
  <si>
    <t>Not started, In-Progress, Complete, At Risk - Not started, At Risk - In-Progress, Other</t>
  </si>
  <si>
    <t>PercentageComplete</t>
  </si>
  <si>
    <t>Percentage of the study plan topics that the person has completed</t>
  </si>
  <si>
    <t>LearnerStudySessionIdentifier</t>
  </si>
  <si>
    <t>Unique identifier for the study session</t>
  </si>
  <si>
    <t>NEXT VALUE FOR [dbo].[SEQ_LearnerStudySessionIdentifier]</t>
  </si>
  <si>
    <t>StudyTopicIdentifier</t>
  </si>
  <si>
    <t>Unique identifier for the study topic</t>
  </si>
  <si>
    <t>StudyTopic.StudyTopicIdentifier</t>
  </si>
  <si>
    <t>Math Practice Session</t>
  </si>
  <si>
    <t>Reviewed algebra and geometry topics.</t>
  </si>
  <si>
    <t>PlannedStartDateTime</t>
  </si>
  <si>
    <t>Date and time at which the person plans to start the study session</t>
  </si>
  <si>
    <t>ActualStartDateTime</t>
  </si>
  <si>
    <t>Date and time at which the person actually started the study session</t>
  </si>
  <si>
    <t>PlannedDuration</t>
  </si>
  <si>
    <t>Planned duration of the study session in hours</t>
  </si>
  <si>
    <t>ActualDuration</t>
  </si>
  <si>
    <t>Actual duration of the study session in hours</t>
  </si>
  <si>
    <t>CompletionStatus</t>
  </si>
  <si>
    <t>Completion status of the study session</t>
  </si>
  <si>
    <t>LearnerSuccessIndicatorScoreIdentifier</t>
  </si>
  <si>
    <t>Unique identifier for a success indicator score item</t>
  </si>
  <si>
    <t>NEXT VALUE FOR [dbo].[SEQ_LearnerSuccessIndicatorScoreIdentifier]</t>
  </si>
  <si>
    <t>SuccessIndicatorIdentifier</t>
  </si>
  <si>
    <t>Success indicator whose observed value is recorded.</t>
  </si>
  <si>
    <t>SuccessIndicatorLookup.SuccessIndicatorIdentifier</t>
  </si>
  <si>
    <t>LearnerSuccessPlanIdentifier</t>
  </si>
  <si>
    <t>Unique identifier for the success plan</t>
  </si>
  <si>
    <t>LearnerSuccessPlan.LearnerSuccessPlanIdentifier</t>
  </si>
  <si>
    <t>LearnerSuccessPlanItemSuccessIndicatorIdentifier</t>
  </si>
  <si>
    <t>Optional plan-item target association that gives the observed score its specific plan context.</t>
  </si>
  <si>
    <t>LearnerSuccessPlanItemSuccessIndicator.LearnerSuccessPlanItemSuccessIndicatorIdentifier</t>
  </si>
  <si>
    <t>Date an indicator was assigned</t>
  </si>
  <si>
    <t>RemovedDate</t>
  </si>
  <si>
    <t>Date an indicator was removed</t>
  </si>
  <si>
    <t>ScoreValue</t>
  </si>
  <si>
    <t>The person's score for the success indicator</t>
  </si>
  <si>
    <t>Narrative description of the learner success plan.</t>
  </si>
  <si>
    <t>Date on which the learner success plan begins.</t>
  </si>
  <si>
    <t>Date on which the learner success plan ends.</t>
  </si>
  <si>
    <t>NEXT VALUE FOR [dbo].[SEQ_LearnerSuccessPlanIdentifier]</t>
  </si>
  <si>
    <t>Mid-Year Support Plan</t>
  </si>
  <si>
    <t>Status of the success plan (active, inactive)</t>
  </si>
  <si>
    <t>LearnerSuccessPlanItemIdentifier</t>
  </si>
  <si>
    <t>Learner Success Plan Item Identifier for the LearnerSuccessPlanItem record. [Description requires semantic review.]</t>
  </si>
  <si>
    <t>NEXT VALUE FOR [dbo].[SEQ_LearnerSuccessPlanItemIdentifier]</t>
  </si>
  <si>
    <t>Learner Success Plan Identifier for the LearnerSuccessPlanItem record. [Description requires semantic review.]</t>
  </si>
  <si>
    <t>LearnerSuccessPlanItemTypeIdentifier</t>
  </si>
  <si>
    <t>Governed type assigned to the plan item.</t>
  </si>
  <si>
    <t>LearnerSuccessPlanItemTypeLookup.LearnerSuccessPlanItemTypeIdentifier</t>
  </si>
  <si>
    <t>Source System Identifier for the LearnerSuccessPlanItem record. [Description requires semantic review.]</t>
  </si>
  <si>
    <t>Name for the LearnerSuccessPlanItem record. [Description requires semantic review.]</t>
  </si>
  <si>
    <t>Description for the LearnerSuccessPlanItem record. [Description requires semantic review.]</t>
  </si>
  <si>
    <t>SourceRawType</t>
  </si>
  <si>
    <t>Unmodified plan-item type value supplied by the source system.</t>
  </si>
  <si>
    <t>Status for the LearnerSuccessPlanItem record. [Description requires semantic review.]</t>
  </si>
  <si>
    <t>Sequence Number for the LearnerSuccessPlanItem record. [Description requires semantic review.]</t>
  </si>
  <si>
    <t>PlannedStartDate</t>
  </si>
  <si>
    <t>Planned Start Date for the LearnerSuccessPlanItem record. [Description requires semantic review.]</t>
  </si>
  <si>
    <t>DueDate</t>
  </si>
  <si>
    <t>Due Date for the LearnerSuccessPlanItem record. [Description requires semantic review.]</t>
  </si>
  <si>
    <t>CompletionDate</t>
  </si>
  <si>
    <t>Completion Date for the LearnerSuccessPlanItem record. [Description requires semantic review.]</t>
  </si>
  <si>
    <t>OutcomeDescription</t>
  </si>
  <si>
    <t>Outcome Description for the LearnerSuccessPlanItem record. [Description requires semantic review.]</t>
  </si>
  <si>
    <t>Source System Key Value for the LearnerSuccessPlanItem record. [Description requires semantic review.]</t>
  </si>
  <si>
    <t>Source System Created Date for the LearnerSuccessPlanItem record. [Description requires semantic review.]</t>
  </si>
  <si>
    <t>Source System Updated Date for the LearnerSuccessPlanItem record. [Description requires semantic review.]</t>
  </si>
  <si>
    <t>Source System Deleted Date for the LearnerSuccessPlanItem record. [Description requires semantic review.]</t>
  </si>
  <si>
    <t>Created By for the LearnerSuccessPlanItem record. [Description requires semantic review.]</t>
  </si>
  <si>
    <t>Created Date for the LearnerSuccessPlanItem record. [Description requires semantic review.]</t>
  </si>
  <si>
    <t>Updated By for the LearnerSuccessPlanItem record. [Description requires semantic review.]</t>
  </si>
  <si>
    <t>Updated Date for the LearnerSuccessPlanItem record. [Description requires semantic review.]</t>
  </si>
  <si>
    <t>Deleted By for the LearnerSuccessPlanItem record. [Description requires semantic review.]</t>
  </si>
  <si>
    <t>Deleted Date for the LearnerSuccessPlanItem record. [Description requires semantic review.]</t>
  </si>
  <si>
    <t>Learner Success Plan Item Success Indicator Identifier for the LearnerSuccessPlanItemSuccessIndicator record. [Description requires semantic review.]</t>
  </si>
  <si>
    <t>NEXT VALUE FOR [dbo].[SEQ_LearnerSuccessPlanItemSuccessIndicatorIdentifier]</t>
  </si>
  <si>
    <t>Learner Success Plan Item Identifier for the LearnerSuccessPlanItemSuccessIndicator record. [Description requires semantic review.]</t>
  </si>
  <si>
    <t>LearnerSuccessPlanItem.LearnerSuccessPlanItemIdentifier</t>
  </si>
  <si>
    <t>Success Indicator Identifier for the LearnerSuccessPlanItemSuccessIndicator record. [Description requires semantic review.]</t>
  </si>
  <si>
    <t>TargetScoreValue</t>
  </si>
  <si>
    <t>Target Score Value for the LearnerSuccessPlanItemSuccessIndicator record. [Description requires semantic review.]</t>
  </si>
  <si>
    <t>Created By for the LearnerSuccessPlanItemSuccessIndicator record. [Description requires semantic review.]</t>
  </si>
  <si>
    <t>Created Date for the LearnerSuccessPlanItemSuccessIndicator record. [Description requires semantic review.]</t>
  </si>
  <si>
    <t>Updated By for the LearnerSuccessPlanItemSuccessIndicator record. [Description requires semantic review.]</t>
  </si>
  <si>
    <t>Updated Date for the LearnerSuccessPlanItemSuccessIndicator record. [Description requires semantic review.]</t>
  </si>
  <si>
    <t>Deleted By for the LearnerSuccessPlanItemSuccessIndicator record. [Description requires semantic review.]</t>
  </si>
  <si>
    <t>Deleted Date for the LearnerSuccessPlanItemSuccessIndicator record. [Description requires semantic review.]</t>
  </si>
  <si>
    <t>LearnerSuccessPlanItemTypeIdentifier for LearnerSuccessPlanItemTypeLookup.</t>
  </si>
  <si>
    <t>NEXT VALUE FOR [dbo].[SEQ_LearnerSuccessPlanItemTypeIdentifier]</t>
  </si>
  <si>
    <t>Code for LearnerSuccessPlanItemTypeLookup.</t>
  </si>
  <si>
    <t>Name for LearnerSuccessPlanItemTypeLookup.</t>
  </si>
  <si>
    <t>Description for LearnerSuccessPlanItemTypeLookup.</t>
  </si>
  <si>
    <t>ActiveIndicator for LearnerSuccessPlanItemTypeLookup.</t>
  </si>
  <si>
    <t>CreatedBy for LearnerSuccessPlanItemTypeLookup.</t>
  </si>
  <si>
    <t>CreatedDate for LearnerSuccessPlanItemTypeLookup.</t>
  </si>
  <si>
    <t>UpdatedBy for LearnerSuccessPlanItemTypeLookup.</t>
  </si>
  <si>
    <t>UpdatedDate for LearnerSuccessPlanItemTypeLookup.</t>
  </si>
  <si>
    <t>DeletedBy for LearnerSuccessPlanItemTypeLookup.</t>
  </si>
  <si>
    <t>DeletedDate for LearnerSuccessPlanItemTypeLookup.</t>
  </si>
  <si>
    <t>LearnerSuccessPredictionIdentifier</t>
  </si>
  <si>
    <t>Unique identifier for one learner success prediction result.</t>
  </si>
  <si>
    <t>NEXT VALUE FOR [dbo].[SEQ_LearnerSuccessPredictionIdentifier]</t>
  </si>
  <si>
    <t>SuccessPredictionModelIdentifier</t>
  </si>
  <si>
    <t>Prediction model used to produce this learner success prediction.</t>
  </si>
  <si>
    <t>SuccessPredictionModel.SuccessPredictionModelIdentifier</t>
  </si>
  <si>
    <t>Optional numeric score emitted by the prediction model on the model-defined scale.</t>
  </si>
  <si>
    <t>Tenant-scoped person/learner identifier to whom the benefit belongs.</t>
  </si>
  <si>
    <t>Sequence number for multiple benefit rows for the learner.</t>
  </si>
  <si>
    <t>BenefitTypeIdentifier</t>
  </si>
  <si>
    <t>Reference-code value identifying the type of third-party benefit.</t>
  </si>
  <si>
    <t>TUITION_REIMBURSEMENT</t>
  </si>
  <si>
    <t>TUITION_REIMBURSEMENT | EMPLOYER_SPONSORSHIP | THIRD_PARTY_PAYMENT</t>
  </si>
  <si>
    <t>BenefitSourceTypeIdentifier</t>
  </si>
  <si>
    <t>Reference-code value identifying the type of benefit source or provider.</t>
  </si>
  <si>
    <t>EMPLOYER</t>
  </si>
  <si>
    <t>EMPLOYER | GOVERNMENT | COMMUNITY_ORGANIZATION | OTHER</t>
  </si>
  <si>
    <t>BenefitStatusIdentifier</t>
  </si>
  <si>
    <t>Reference-code value identifying the current known benefit status.</t>
  </si>
  <si>
    <t>AVAILABLE</t>
  </si>
  <si>
    <t>AVAILABLE | REQUESTED | APPROVED | DENIED | EXPIRED</t>
  </si>
  <si>
    <t>BenefitAvailableIndicator</t>
  </si>
  <si>
    <t>Indicates whether the source records a benefit or reimbursement as available.</t>
  </si>
  <si>
    <t>BenefitProviderName</t>
  </si>
  <si>
    <t>Name of the organization or party providing the benefit, reimbursement, or sponsorship.</t>
  </si>
  <si>
    <t>Acme Health System</t>
  </si>
  <si>
    <t>EmployerName</t>
  </si>
  <si>
    <t>Employer name associated with the benefit when the benefit is employer-related.</t>
  </si>
  <si>
    <t>RelatedEmploymentSequenceNumber</t>
  </si>
  <si>
    <t>Optional sequence number linking the benefit to a related learner employment row.</t>
  </si>
  <si>
    <t>BenefitAmount</t>
  </si>
  <si>
    <t>Benefit amount recorded by the source, where available; not an authoritative financial balance.</t>
  </si>
  <si>
    <t>BenefitPercent</t>
  </si>
  <si>
    <t>Benefit percentage recorded by the source, where available.</t>
  </si>
  <si>
    <t>BenefitStartDate</t>
  </si>
  <si>
    <t>Date and time the benefit started or became effective, where known.</t>
  </si>
  <si>
    <t>BenefitEndDate</t>
  </si>
  <si>
    <t>Date and time the benefit ended or expired, where known.</t>
  </si>
  <si>
    <t>SourceRawBenefitType</t>
  </si>
  <si>
    <t>Source-system benefit type value preserved when canonical mapping is lossy.</t>
  </si>
  <si>
    <t>Employer reimbursement</t>
  </si>
  <si>
    <t>SourceRawBenefitSourceType</t>
  </si>
  <si>
    <t>Source-system benefit source type value preserved when canonical mapping is lossy.</t>
  </si>
  <si>
    <t>Employer</t>
  </si>
  <si>
    <t>SourceRawBenefitStatus</t>
  </si>
  <si>
    <t>Source-system benefit status value preserved when canonical mapping is lossy.</t>
  </si>
  <si>
    <t>Available</t>
  </si>
  <si>
    <t>SourceRawBenefitAvailable</t>
  </si>
  <si>
    <t>Source-system benefit availability or reimbursement value preserved as supplied.</t>
  </si>
  <si>
    <t>Yes</t>
  </si>
  <si>
    <t>SourceRawBenefitProvider</t>
  </si>
  <si>
    <t>Source-system benefit provider value preserved as supplied.</t>
  </si>
  <si>
    <t>SourceRawEmployer</t>
  </si>
  <si>
    <t>Source-system employer value preserved as supplied.</t>
  </si>
  <si>
    <t>Source system from which the third-party benefit row originated or can be reconciled.</t>
  </si>
  <si>
    <t>Source-system key value for the third-party benefit row.</t>
  </si>
  <si>
    <t>LearnerVeteransBenefitsIdentifier</t>
  </si>
  <si>
    <t>Unique identifier for a learner veterans benefits item</t>
  </si>
  <si>
    <t>NEXT VALUE FOR [dbo].[SEQ_LearnerVeteransBenefitsIdentifier]</t>
  </si>
  <si>
    <t>Veteran receiving benefits</t>
  </si>
  <si>
    <t>Total amount of veterans aid benefits awarded</t>
  </si>
  <si>
    <t>Remaining dollar amount of veterans aid benefits</t>
  </si>
  <si>
    <t>LearnerWellnessIdentifier</t>
  </si>
  <si>
    <t>Unique identifier for a wellness case item</t>
  </si>
  <si>
    <t>NEXT VALUE FOR [dbo].[SEQ_LearnerWellnessIdentifier]</t>
  </si>
  <si>
    <t>ReferralPersonIdentifier</t>
  </si>
  <si>
    <t>ReferralOrganizationIdentifier</t>
  </si>
  <si>
    <t>3a076904-f6c5-4ec4-8af0-a2065a4679d8</t>
  </si>
  <si>
    <t>StaffAssignmentPersonIdentifier</t>
  </si>
  <si>
    <t>Unique identifier of the careteam member assignment to a learner</t>
  </si>
  <si>
    <t>RecordedDate</t>
  </si>
  <si>
    <t>The recorded date of the occurrence</t>
  </si>
  <si>
    <t>ConditionStatus</t>
  </si>
  <si>
    <t>The status of the client's wellness condition</t>
  </si>
  <si>
    <t>Stable</t>
  </si>
  <si>
    <t>Verification status of the client's condition by the care team, contributor, or custodian</t>
  </si>
  <si>
    <t>Verified</t>
  </si>
  <si>
    <t>EvaluationType</t>
  </si>
  <si>
    <t>Type of wellness evaluation</t>
  </si>
  <si>
    <t>Mental</t>
  </si>
  <si>
    <t>Mental, diet, addiction, maintenance, etc..</t>
  </si>
  <si>
    <t>The category of the wellness type</t>
  </si>
  <si>
    <t>Psychological</t>
  </si>
  <si>
    <t>Criticality</t>
  </si>
  <si>
    <t>The severity level of the condition</t>
  </si>
  <si>
    <t>Moderate</t>
  </si>
  <si>
    <t>ReferralOrganizationName</t>
  </si>
  <si>
    <t>Name of the organization to which the learner is being referred</t>
  </si>
  <si>
    <t>Veterans Support Center</t>
  </si>
  <si>
    <t>ReferralPersonName</t>
  </si>
  <si>
    <t>Name of the person to which the learner is being referred</t>
  </si>
  <si>
    <t>Dr. Jane Doe</t>
  </si>
  <si>
    <t>ReferralPersonContact</t>
  </si>
  <si>
    <t>Telephone or email of the person to which the learner is being referred</t>
  </si>
  <si>
    <t>jane.doe@vetcenter.org</t>
  </si>
  <si>
    <t>LastOccurrence</t>
  </si>
  <si>
    <t>The known date of the last occurrence this condition occurred</t>
  </si>
  <si>
    <t>Note</t>
  </si>
  <si>
    <t>The notes and comments on the client's condition</t>
  </si>
  <si>
    <t>Student reported anxiety symptoms during exams.</t>
  </si>
  <si>
    <t>CustodianName</t>
  </si>
  <si>
    <t>The name of responsible party of the client</t>
  </si>
  <si>
    <t>John Doe</t>
  </si>
  <si>
    <t>SupportingInformation</t>
  </si>
  <si>
    <t>Supporting documentation of the proposed plan</t>
  </si>
  <si>
    <t>Referral form from counseling center</t>
  </si>
  <si>
    <t>Description of the desired outcome</t>
  </si>
  <si>
    <t>Reduce anxiety to improve academic performance</t>
  </si>
  <si>
    <t>The status of the person's progress towards their wellness goal</t>
  </si>
  <si>
    <t>InProgress</t>
  </si>
  <si>
    <t>NotStarted, InProgress, Haulted, Achieved, NeedsReview, Other</t>
  </si>
  <si>
    <t>Basis</t>
  </si>
  <si>
    <t>Description of evidence about the condition</t>
  </si>
  <si>
    <t>Documented recurring symptoms and student statements</t>
  </si>
  <si>
    <t>Preferences</t>
  </si>
  <si>
    <t>The person's preferences for this wellness category</t>
  </si>
  <si>
    <t>Prefers counseling over medication</t>
  </si>
  <si>
    <t>GeoLocationSharingOptInIndicator</t>
  </si>
  <si>
    <t>Indicates whether the person has opted in to geo-location sharing to receive recommendations for nearby resources associated with this wellness item</t>
  </si>
  <si>
    <t>BehaviorTrackingCheckInOptInIndicator</t>
  </si>
  <si>
    <t>Indicates whether the person has opted in to receiving notifications when their behaviors indicate they need a wellness check-in</t>
  </si>
  <si>
    <t>AIWellnessChatOptInIndicator</t>
  </si>
  <si>
    <t>Indicates whether the person has opted in to engaging in AI chat or voice discussions to find out more information about what resources might be a good fit for them</t>
  </si>
  <si>
    <t>NeedCrisisInterventionIndicator</t>
  </si>
  <si>
    <t>Indicator that the student has requested a referral to crisis intervention</t>
  </si>
  <si>
    <t>NEXT VALUE FOR [dbo].[SEQ_LearningOutcomeIdentifier]</t>
  </si>
  <si>
    <t>Effective Communication</t>
  </si>
  <si>
    <t>Ability to convey ideas clearly and effectively in writing and speech.</t>
  </si>
  <si>
    <t>Type of the learning outcome</t>
  </si>
  <si>
    <t>Durable Skills</t>
  </si>
  <si>
    <t>Resource identifier for the learning outcome definition</t>
  </si>
  <si>
    <t>https://example.com/learning-outcomes/communication</t>
  </si>
  <si>
    <t>Status of the learning outcome (unspecified, active, deleted, retired)</t>
  </si>
  <si>
    <t>Unspecified, Active, Deleted, Retired</t>
  </si>
  <si>
    <t>LearningOutcomeActivityAssociationIdentifier</t>
  </si>
  <si>
    <t>Unique identifier for the learning outcome to activity association</t>
  </si>
  <si>
    <t>NEXT VALUE FOR [dbo].[SEQ_LearningOutcomeActivityAssociationIdentifier]</t>
  </si>
  <si>
    <t>LearningOutcomeAssessmentAssociationIdentifier</t>
  </si>
  <si>
    <t>Unique identifier for the learning outcome to assessment association</t>
  </si>
  <si>
    <t>NEXT VALUE FOR [dbo].[SEQ_LearningOutcomeAssessmentAssociationIdentifier]</t>
  </si>
  <si>
    <t>LearningOutcomeCourseAssociationIdentifier</t>
  </si>
  <si>
    <t>Unique identifier for the learning outcome to course association</t>
  </si>
  <si>
    <t>NEXT VALUE FOR [dbo].[SEQ_LearningOutcomeCourseAssociationIdentifier]</t>
  </si>
  <si>
    <t>LearningOutcomeProgramOfStudyAssociationIdentifier</t>
  </si>
  <si>
    <t>Unique identifier for the learning outcome to program of study association</t>
  </si>
  <si>
    <t>NEXT VALUE FOR [dbo].[SEQ_LearningOutcomeProgramOfStudyAssociationIdentifier]</t>
  </si>
  <si>
    <t>LearningOutcomeSkillAssociationIdentifier</t>
  </si>
  <si>
    <t>Unique identifier for the learning outcome to skill association</t>
  </si>
  <si>
    <t>NEXT VALUE FOR [dbo].[SEQ_LearningOutcomeSkillAssociationIdentifier]</t>
  </si>
  <si>
    <t>Unique identifier for the learning resource</t>
  </si>
  <si>
    <t>Unique identifier for the revision to the learning resource</t>
  </si>
  <si>
    <t>LearningResourceParentIdentifier</t>
  </si>
  <si>
    <t>Unique identifier for the parent of the learning resource</t>
  </si>
  <si>
    <t>Beta review required: parent semantics are intentionally unresolved because this field may represent composition, LMS containment, repository hierarchy, or instructional sequence. Do not enforce a revision-specific FK until the relationship grain is validated with real data.</t>
  </si>
  <si>
    <t>68818f1d-d155-4aaa-a245-fb9c5e9f4d8c</t>
  </si>
  <si>
    <t>Unique identifier of the author of the learning resource.</t>
  </si>
  <si>
    <t>Python Basics</t>
  </si>
  <si>
    <t>PyBasics</t>
  </si>
  <si>
    <t>Introductory material on Python basics.</t>
  </si>
  <si>
    <t>LearningResourceRevisionStatus</t>
  </si>
  <si>
    <t>Author</t>
  </si>
  <si>
    <t>The author(s) of the learning resource</t>
  </si>
  <si>
    <t>Jane Smith</t>
  </si>
  <si>
    <t>Publisher</t>
  </si>
  <si>
    <t>The name of the publisher of the learning resource</t>
  </si>
  <si>
    <t>Academic Press</t>
  </si>
  <si>
    <t>Editor</t>
  </si>
  <si>
    <t>The name of the editor(s) of the learning resource</t>
  </si>
  <si>
    <t>Emily Johnson</t>
  </si>
  <si>
    <t>Category of the format of the learning material</t>
  </si>
  <si>
    <t>Book</t>
  </si>
  <si>
    <t>Video, Article, Book, Chapter, Report, Study Guide, Slide deck, Website, Practice Exam, Other</t>
  </si>
  <si>
    <t>The URL of the learning resource</t>
  </si>
  <si>
    <t>https://example.com/resource-url</t>
  </si>
  <si>
    <t>ISBN</t>
  </si>
  <si>
    <t>The International Standard Book Number</t>
  </si>
  <si>
    <t>978-3-16-148410-0</t>
  </si>
  <si>
    <t>DOI</t>
  </si>
  <si>
    <t>The digital object identifier for the learning resource</t>
  </si>
  <si>
    <t>10.1000/xyz123</t>
  </si>
  <si>
    <t>ISSN</t>
  </si>
  <si>
    <t>The International Standard Serial Number for the learning resource</t>
  </si>
  <si>
    <t>1234-5678</t>
  </si>
  <si>
    <t>Edition</t>
  </si>
  <si>
    <t>The edition of the learning resource</t>
  </si>
  <si>
    <t>2nd</t>
  </si>
  <si>
    <t>Volume</t>
  </si>
  <si>
    <t>The volume number</t>
  </si>
  <si>
    <t>Issue</t>
  </si>
  <si>
    <t>Issue number within the volume</t>
  </si>
  <si>
    <t>PublicationYear</t>
  </si>
  <si>
    <t>The publication year of the learning resource</t>
  </si>
  <si>
    <t>PageStart</t>
  </si>
  <si>
    <t>The page on which the learning resource starts</t>
  </si>
  <si>
    <t>PageEnd</t>
  </si>
  <si>
    <t>The page on which the learning resource ends</t>
  </si>
  <si>
    <t>LibraryOfCongressClassification</t>
  </si>
  <si>
    <t>The library of congress classification of the learning resource</t>
  </si>
  <si>
    <t>QA76.73.P98</t>
  </si>
  <si>
    <t>DeweyDecimalClassification</t>
  </si>
  <si>
    <t>The Dewey Decimal classification of the learning resource</t>
  </si>
  <si>
    <t>AccessType</t>
  </si>
  <si>
    <t>Indicates whether the access type is open, subscription, or restricted</t>
  </si>
  <si>
    <t>OpenAccess</t>
  </si>
  <si>
    <t>OpenAccess, Subscription, Restricted, Other</t>
  </si>
  <si>
    <t>LicenseType</t>
  </si>
  <si>
    <t>Indicates the type of license for the learning resource</t>
  </si>
  <si>
    <t>CC BY-NC-SA 4.0</t>
  </si>
  <si>
    <t>The language of the learning resource</t>
  </si>
  <si>
    <t>Keywords</t>
  </si>
  <si>
    <t>Keywords that categorize or relate to the learning resource</t>
  </si>
  <si>
    <t>Python, Programming, Software Development</t>
  </si>
  <si>
    <t>PurchaseURL</t>
  </si>
  <si>
    <t>The URL of a location to purchase the learning resource</t>
  </si>
  <si>
    <t>https://example.com/purchase</t>
  </si>
  <si>
    <t>Content</t>
  </si>
  <si>
    <t>The body or HTML content of the learning resource</t>
  </si>
  <si>
    <t>&lt;p&gt;Comprehensive guide to Python programming.&lt;/p&gt;</t>
  </si>
  <si>
    <t>Number indicating where, within the collection of learning resources belonging to the parent, this one should be placed</t>
  </si>
  <si>
    <t>ClassCompletionRequirementIndicator</t>
  </si>
  <si>
    <t>Indicates whether the class in which the learning resource is associated has the requirement that this resource is completed</t>
  </si>
  <si>
    <t>PublishedToClassIndicator</t>
  </si>
  <si>
    <t>Indicates whether the learning resource is visible to learners within the associated class</t>
  </si>
  <si>
    <t>ClassUnlockDateTime</t>
  </si>
  <si>
    <t>Date and time at which the learning resource becomes accessible to learners in the associated class</t>
  </si>
  <si>
    <t>ClassLockDateTime</t>
  </si>
  <si>
    <t>Date and time at which the learning resource stops being accessible to learners in the associated class</t>
  </si>
  <si>
    <t>ForInstructionalDesignIndicator</t>
  </si>
  <si>
    <t>Indicates whether this learning resource is for assisting those working on instructional design or curriculum design for the organization</t>
  </si>
  <si>
    <t>The version of the learning resource</t>
  </si>
  <si>
    <t>1.2.3</t>
  </si>
  <si>
    <t>Indicates that this is the most current version of the learning resource</t>
  </si>
  <si>
    <t>AccessibilityFeatures</t>
  </si>
  <si>
    <t>Metadata indicating what accessibility features the learning resource has, such as WCAG compliance</t>
  </si>
  <si>
    <t>WCAG 2.1 compliant</t>
  </si>
  <si>
    <t>Indicates whether the learning resource is locked for editing</t>
  </si>
  <si>
    <t>Indicates whether this learning resource is endorsed and approved by a workforce partner of the organization</t>
  </si>
  <si>
    <t>PublishDate</t>
  </si>
  <si>
    <t>Date the learning resource was published</t>
  </si>
  <si>
    <t>MediaType</t>
  </si>
  <si>
    <t>The media type, or MIME type, of the learning resource</t>
  </si>
  <si>
    <t>MaritalStatusIdentifier</t>
  </si>
  <si>
    <t>NEXT VALUE FOR [dbo].[SEQ_MaritalStatusIdentifier]</t>
  </si>
  <si>
    <t>Institution-defined code identifying the marital status.</t>
  </si>
  <si>
    <t>Human-readable name of the marital status.</t>
  </si>
  <si>
    <t>Detailed description of the marital status.</t>
  </si>
  <si>
    <t>Governed/source category for MaritalStatusLookup.</t>
  </si>
  <si>
    <t>Identifier assigned to the marital status value by the originating source system.</t>
  </si>
  <si>
    <t>MealPlanIdentifier</t>
  </si>
  <si>
    <t>UDTS-owned identifier for the MealPlan</t>
  </si>
  <si>
    <t>NEXT VALUE FOR [dbo].[SEQ_MealPlanIdentifier]</t>
  </si>
  <si>
    <t>Meal plan code</t>
  </si>
  <si>
    <t>MEAL14</t>
  </si>
  <si>
    <t>Meal plan title</t>
  </si>
  <si>
    <t>14 Meals</t>
  </si>
  <si>
    <t>Meal plan description</t>
  </si>
  <si>
    <t>Fourteen meals per week</t>
  </si>
  <si>
    <t>Plan start date</t>
  </si>
  <si>
    <t>Plan end date</t>
  </si>
  <si>
    <t>2027-05-15</t>
  </si>
  <si>
    <t>MealPlanAssignmentIdentifier</t>
  </si>
  <si>
    <t>UDTS-owned identifier for the MealPlanAssignment</t>
  </si>
  <si>
    <t>NEXT VALUE FOR [dbo].[SEQ_MealPlanAssignmentIdentifier]</t>
  </si>
  <si>
    <t>Assigned person</t>
  </si>
  <si>
    <t>Assigned meal plan</t>
  </si>
  <si>
    <t>MealPlan.MealPlanIdentifier</t>
  </si>
  <si>
    <t>Identifier of the academic term or period to which the meal-plan assignment applies.</t>
  </si>
  <si>
    <t>Assignment start date</t>
  </si>
  <si>
    <t>Assignment end date</t>
  </si>
  <si>
    <t>Assignment status</t>
  </si>
  <si>
    <t>StatusDate</t>
  </si>
  <si>
    <t>Status date</t>
  </si>
  <si>
    <t>MealCardIdentifier</t>
  </si>
  <si>
    <t>Meal-card value</t>
  </si>
  <si>
    <t>CARD123</t>
  </si>
  <si>
    <t>NumberOfPeriods</t>
  </si>
  <si>
    <t>Number of assignment periods</t>
  </si>
  <si>
    <t>Consumption</t>
  </si>
  <si>
    <t>Source-reported consumed units or percentage</t>
  </si>
  <si>
    <t>25</t>
  </si>
  <si>
    <t>RateOverrideAmount</t>
  </si>
  <si>
    <t>Override amount</t>
  </si>
  <si>
    <t>2200.00</t>
  </si>
  <si>
    <t>Assignment comment</t>
  </si>
  <si>
    <t>Athletic plan</t>
  </si>
  <si>
    <t>Meal plan assignment</t>
  </si>
  <si>
    <t>MealPlanAssignment.MealPlanAssignmentIdentifier</t>
  </si>
  <si>
    <t>MealPlanRateIdentifier</t>
  </si>
  <si>
    <t>Applied meal-plan rate</t>
  </si>
  <si>
    <t>MealPlanRate.MealPlanRateIdentifier</t>
  </si>
  <si>
    <t>Meal plan</t>
  </si>
  <si>
    <t>ComponentSequenceNumber</t>
  </si>
  <si>
    <t>UnitType</t>
  </si>
  <si>
    <t>Source-defined unit type</t>
  </si>
  <si>
    <t>Meal</t>
  </si>
  <si>
    <t>NumberOfUnits</t>
  </si>
  <si>
    <t>Number of included units</t>
  </si>
  <si>
    <t>14</t>
  </si>
  <si>
    <t>Period for the included units</t>
  </si>
  <si>
    <t>Component sequence</t>
  </si>
  <si>
    <t>RestrictionSequenceNumber</t>
  </si>
  <si>
    <t>Restriction sequence</t>
  </si>
  <si>
    <t>DaysOfWeek</t>
  </si>
  <si>
    <t>Source days-of-week expression</t>
  </si>
  <si>
    <t>Monday,Tuesday</t>
  </si>
  <si>
    <t>MaximumUnitsPerPeriod</t>
  </si>
  <si>
    <t>Maximum units within the restriction period</t>
  </si>
  <si>
    <t>RestrictionPeriod</t>
  </si>
  <si>
    <t>Period for the maximum</t>
  </si>
  <si>
    <t>Day</t>
  </si>
  <si>
    <t>UDTS-owned identifier for the MealPlanRate</t>
  </si>
  <si>
    <t>NEXT VALUE FOR [dbo].[SEQ_MealPlanRateIdentifier]</t>
  </si>
  <si>
    <t>Identifier of the academic term or period during which the meal-plan rate is effective.</t>
  </si>
  <si>
    <t>MEAL14-FALL</t>
  </si>
  <si>
    <t>14 Meals Fall</t>
  </si>
  <si>
    <t>Fall meal plan rate</t>
  </si>
  <si>
    <t>Rate start date</t>
  </si>
  <si>
    <t>Rate end date</t>
  </si>
  <si>
    <t>2500.00</t>
  </si>
  <si>
    <t>Accounting code</t>
  </si>
  <si>
    <t>MEALS</t>
  </si>
  <si>
    <t>MealPlanRequestIdentifier</t>
  </si>
  <si>
    <t>UDTS-owned identifier for the MealPlanRequest</t>
  </si>
  <si>
    <t>NEXT VALUE FOR [dbo].[SEQ_MealPlanRequestIdentifier]</t>
  </si>
  <si>
    <t>Person requesting a meal plan</t>
  </si>
  <si>
    <t>Requested meal plan</t>
  </si>
  <si>
    <t>Identifier of the academic term or period to which the meal-plan request applies.</t>
  </si>
  <si>
    <t>Requested start date</t>
  </si>
  <si>
    <t>Requested end date</t>
  </si>
  <si>
    <t>SubmittedDate</t>
  </si>
  <si>
    <t>Submission date</t>
  </si>
  <si>
    <t>2026-06-01</t>
  </si>
  <si>
    <t>Request status</t>
  </si>
  <si>
    <t>StudentResidentialCategoryIdentifier</t>
  </si>
  <si>
    <t>Residential category</t>
  </si>
  <si>
    <t>StudentResidentialCategoryLookup.StudentResidentialCategoryIdentifier</t>
  </si>
  <si>
    <t>MealTypeIdentifier</t>
  </si>
  <si>
    <t>UDTS-owned identifier for the MealType</t>
  </si>
  <si>
    <t>NEXT VALUE FOR [dbo].[SEQ_MealTypeIdentifier]</t>
  </si>
  <si>
    <t>Meal type code</t>
  </si>
  <si>
    <t>DIN</t>
  </si>
  <si>
    <t>Meal type title</t>
  </si>
  <si>
    <t>Dinner</t>
  </si>
  <si>
    <t>Meal type description</t>
  </si>
  <si>
    <t>Evening meal</t>
  </si>
  <si>
    <t>MessageTemplateIdentifier</t>
  </si>
  <si>
    <t>Unique identifier of the message template</t>
  </si>
  <si>
    <t>Unique identifier for the revision to the message template</t>
  </si>
  <si>
    <t>Progress Update Template</t>
  </si>
  <si>
    <t>MessageTemplateRevisionStatus</t>
  </si>
  <si>
    <t>Message category of the resource type</t>
  </si>
  <si>
    <t>Academic Support</t>
  </si>
  <si>
    <t>MessageText</t>
  </si>
  <si>
    <t>Template text used to create a message</t>
  </si>
  <si>
    <t>Your progress on {{ObjectType}} has been recorded.</t>
  </si>
  <si>
    <t>ObjectType</t>
  </si>
  <si>
    <t>The type of resource to which this template pertains</t>
  </si>
  <si>
    <t>LearnerAssessmentResult, LearnerFinalGradeResult, LearnerCareerPlan, LearnerCareerPlanDetails, CourseLookup, ClassLookup, Competency, CompetencyFramework, CompetencySkillAssociation, CourseGeneralEducationAssociation, CourseTermAssociation, CourseRequisiteRule, CourseSkillsKnowledgeAbilitiesAssociation, CredentialLookup, ProgramOfStudyOccupationCodes, LearnerInstructorClassRating, LearnerInstructorClassRatingComment, LearnerCredential, LearnerCredentialEvidence, LearnerCredentialDetails, LearnerDegreePlan, LearnerDegreePlanDetails, LearnerDegreePlanPreferences, LearnerDegreePlanAvailability, LearningResourceLookup, LearnerAssessmentDetails, PersonAssessmentLearnerCareerPlanDetailsAssociation, PersonGoalAssessmentAssociation, LearnerAssessmentRubricCriterionResult, PersonGoal, PersonGoalStrengthAssociation, PersonGoalInterestAssociation, PersonEducationGoals, PersonInterest, LearnerStudyPlan, StudyTopic, StudyTopicResourceAssociation, LearnerStudySession, PersonSurveyResponse, PersonTask</t>
  </si>
  <si>
    <t>Unique identifier for the object or database table</t>
  </si>
  <si>
    <t>NEXT VALUE FOR [dbo].[SEQ_ObjectIdentifier]</t>
  </si>
  <si>
    <t>The name of the object or database table</t>
  </si>
  <si>
    <t>NEXT VALUE FOR [dbo].[SEQ_OccupationElementIdentifier]</t>
  </si>
  <si>
    <t>ONET Name of the skill, knowledge, or ability</t>
  </si>
  <si>
    <t>Critical Thinking</t>
  </si>
  <si>
    <t>Indicates whether this record corresponds to skills, knowledge, or abilities as defined by ONET</t>
  </si>
  <si>
    <t>Skill</t>
  </si>
  <si>
    <t>ONET Element identifier of the skill, knowledge, or ability</t>
  </si>
  <si>
    <t>2.B.4</t>
  </si>
  <si>
    <t>OrganizationAddressIdentifier</t>
  </si>
  <si>
    <t>NEXT VALUE FOR [dbo].[SEQ_OrganizationAddressIdentifier]</t>
  </si>
  <si>
    <t>AddressType</t>
  </si>
  <si>
    <t>The type of address listed for an organization</t>
  </si>
  <si>
    <t>Mailing - Mailing</t>
  </si>
  <si>
    <t>Mailing - Mailing, Physical - Physical, Shipping - Shipping</t>
  </si>
  <si>
    <t>AddressLine1</t>
  </si>
  <si>
    <t>The street number and street name or post office box number of an address</t>
  </si>
  <si>
    <t>123 Main St</t>
  </si>
  <si>
    <t>AddressLine2</t>
  </si>
  <si>
    <t>The second line of the address, which may include the apartment, room, or suite number</t>
  </si>
  <si>
    <t>Suite 400</t>
  </si>
  <si>
    <t>AddressApartmentRoomOrSuiteNumber</t>
  </si>
  <si>
    <t>The apartment, room, or suite number of an address</t>
  </si>
  <si>
    <t>AddressCity</t>
  </si>
  <si>
    <t>The name of the city in which an address is located</t>
  </si>
  <si>
    <t>Phoenix</t>
  </si>
  <si>
    <t>StateAbbreviation</t>
  </si>
  <si>
    <t>State, province, region, or analogous first-level administrative area when applicable.</t>
  </si>
  <si>
    <t>AZ</t>
  </si>
  <si>
    <t>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 AA - Armed Forces America, AE - Armed Forces Africa, Canada, Europe, and Mideast, AP - Armed Forces Pacific, BI - Bureau of Indian Affairs, DD - Department of Defense Domestic, DO - Department of Defense Overseas</t>
  </si>
  <si>
    <t>AddressPostalCode</t>
  </si>
  <si>
    <t>Postal or ZIP code when applicable in the address country.</t>
  </si>
  <si>
    <t>AddressCountyName</t>
  </si>
  <si>
    <t>The name of the county, parish, borough, or comparable unit (within a state) in which an address is located</t>
  </si>
  <si>
    <t>Maricopa</t>
  </si>
  <si>
    <t>AddressCountry</t>
  </si>
  <si>
    <t>The name of the country in which the address is located</t>
  </si>
  <si>
    <t>United States</t>
  </si>
  <si>
    <t>See CountryOfBirthCode</t>
  </si>
  <si>
    <t>BuildingSiteNumber</t>
  </si>
  <si>
    <t>The number of the building on the site, if more than one building shares the same address</t>
  </si>
  <si>
    <t>Latitude</t>
  </si>
  <si>
    <t>The north or south angular distance from the equator that, when combined with longitude, reflects an estimation of where the address is physically situated</t>
  </si>
  <si>
    <t>Longitude</t>
  </si>
  <si>
    <t>The east or west angular distance from the prime meridian that, when combined with latitude, reflects an estimation of where the address is physically situated</t>
  </si>
  <si>
    <t>OrganizationIdentificationIdentifier</t>
  </si>
  <si>
    <t>Unique identifier for this organization identification record.</t>
  </si>
  <si>
    <t>NEXT VALUE FOR [dbo].[SEQ_OrganizationIdentificationIdentifier]</t>
  </si>
  <si>
    <t>OrganizationIdentificationSystemIdentifier</t>
  </si>
  <si>
    <t>Identification namespace or system under which IdentifierValue has meaning.</t>
  </si>
  <si>
    <t>OrganizationIdentificationSystem.OrganizationIdentificationSystemIdentifier</t>
  </si>
  <si>
    <t>NEXT VALUE FOR [dbo].[SEQ_OrganizationIdentificationSystemIdentifier]</t>
  </si>
  <si>
    <t>Identifier assigned to the organization within the specified identification system or namespace.</t>
  </si>
  <si>
    <t>NCES_123456</t>
  </si>
  <si>
    <t>OrganizationAttendanceCostsIdentifier</t>
  </si>
  <si>
    <t>Unique identifier for the organization attendance costs</t>
  </si>
  <si>
    <t>NEXT VALUE FOR [dbo].[SEQ_OrganizationAttendanceCostsIdentifier]</t>
  </si>
  <si>
    <t>TuitionIdentifier</t>
  </si>
  <si>
    <t>Unique identifier for the tuition related scheme</t>
  </si>
  <si>
    <t>OrganizationTuition.OrganizationTuitionIdentifier</t>
  </si>
  <si>
    <t>TuitionEffectiveStartDate</t>
  </si>
  <si>
    <t>Beginning effective date for the tuition scheme</t>
  </si>
  <si>
    <t>TuitionEffectiveEndDate</t>
  </si>
  <si>
    <t>Ending effective date for the tuition scheme</t>
  </si>
  <si>
    <t>TuitionType</t>
  </si>
  <si>
    <t>Type of tuition related cost scheme for the cost (in state, out of state, online)</t>
  </si>
  <si>
    <t>In state</t>
  </si>
  <si>
    <t>In state, Out of state, Online, In country, Out of country, Other</t>
  </si>
  <si>
    <t>HousingCostAverage</t>
  </si>
  <si>
    <t>Average amount for costs per academic year</t>
  </si>
  <si>
    <t>HousingCostOnCampusAverage</t>
  </si>
  <si>
    <t>Average amount for costs on campus per academic year</t>
  </si>
  <si>
    <t>HousingCostOffCampusAverage</t>
  </si>
  <si>
    <t>Average amount for costs off campus per academic year</t>
  </si>
  <si>
    <t>FoodCostOnCampusAverage</t>
  </si>
  <si>
    <t>Average amount for food costs on campus per academic year on campus</t>
  </si>
  <si>
    <t>FoodCostOffCampusAverage</t>
  </si>
  <si>
    <t>Average amount for food costs off campus per academic year</t>
  </si>
  <si>
    <t>OtherExpensesOnCampusAverage</t>
  </si>
  <si>
    <t>Estimates of expense for other expenses on campus</t>
  </si>
  <si>
    <t>OtherExpensesOffCampusAverage</t>
  </si>
  <si>
    <t>Estimates of expense for other expenses off campus</t>
  </si>
  <si>
    <t>OtherExpensesOffCampusWithFamilyAverage</t>
  </si>
  <si>
    <t>Estimates of expense for other expenses off campus living with family</t>
  </si>
  <si>
    <t>TransportationCostAverage</t>
  </si>
  <si>
    <t>Average amount for transportation costs per academic year</t>
  </si>
  <si>
    <t>BooksSuppliesCostAverage</t>
  </si>
  <si>
    <t>Average amount for the cost of books and supplies</t>
  </si>
  <si>
    <t>OrganizationCareerAssociationIdentifier</t>
  </si>
  <si>
    <t>Unique identifier for the association of the activity to a career pathway, career pathway component, or career pathway job</t>
  </si>
  <si>
    <t>NEXT VALUE FOR [dbo].[SEQ_OrganizationCareerAssociationIdentifier]</t>
  </si>
  <si>
    <t>CareerOfferedByOrganizationIdentifier</t>
  </si>
  <si>
    <t>dc1be780-f0b9-4e09-aa2a-fda2e06a9138</t>
  </si>
  <si>
    <t>Unique identifier for this organization identification system or namespace.</t>
  </si>
  <si>
    <t>NCES Identification System</t>
  </si>
  <si>
    <t>Federal identifier system for U.S. educational institutions</t>
  </si>
  <si>
    <t>Acronym</t>
  </si>
  <si>
    <t>The short name or code for the organization identification system</t>
  </si>
  <si>
    <t>NCES</t>
  </si>
  <si>
    <t>AuthoritativeResource</t>
  </si>
  <si>
    <t>A resource of authoritative data for identifiers (e.g. State of Arizona)</t>
  </si>
  <si>
    <t>National Center for Education Statistics</t>
  </si>
  <si>
    <t>OrganizationLearningResourceIdentifier</t>
  </si>
  <si>
    <t>Unique identifier for the organization to learning resource association</t>
  </si>
  <si>
    <t>Status of the organization to learning resource association (active, inactive)</t>
  </si>
  <si>
    <t>Official or commonly recognized name of the organization or educational institution.</t>
  </si>
  <si>
    <t>University of Knowledge</t>
  </si>
  <si>
    <t>UoK</t>
  </si>
  <si>
    <t>OrganizationCode</t>
  </si>
  <si>
    <t>Institutionally or externally assigned compact code identifying the organization within an applicable context.</t>
  </si>
  <si>
    <t>Optional reusable organization code; source-system identifiers remain in SourceSystemKeyValue.</t>
  </si>
  <si>
    <t>PublishIndicator</t>
  </si>
  <si>
    <t>An indication that the record should be published to a visible directory, application, or website, etc.</t>
  </si>
  <si>
    <t>OperationalStatus</t>
  </si>
  <si>
    <t>The current status of the organization's operations, exclusive of scheduled breaks, holidays, or other temporary interruptions</t>
  </si>
  <si>
    <t>Active - Active, Inactive - Inactive</t>
  </si>
  <si>
    <t>OperationalStatusStartDate</t>
  </si>
  <si>
    <t>Effective date for the operational status of the organization</t>
  </si>
  <si>
    <t>OrganizationMedianAidAwardedByEFCIdentifier</t>
  </si>
  <si>
    <t>Unique identifier for an organization's median aid awarded by Expected Family Contribution (EFC) for a given term</t>
  </si>
  <si>
    <t>NEXT VALUE FOR [dbo].[SEQ_OrganizationMedianAidAwardedByEFCIdentifier]</t>
  </si>
  <si>
    <t>EFCRange</t>
  </si>
  <si>
    <t>Expected Family Contribution (EFC) range</t>
  </si>
  <si>
    <t>$0 - $5,000</t>
  </si>
  <si>
    <t>EFCRangeMinimum</t>
  </si>
  <si>
    <t>The minimum dollar amount in the EFC range</t>
  </si>
  <si>
    <t>EFCRangeMaximum</t>
  </si>
  <si>
    <t>The maximum dollar amount in the EFC range</t>
  </si>
  <si>
    <t>InDistrictOnCampus</t>
  </si>
  <si>
    <t>Data should represent the median amount of both need and non-need grant and scholarship aid from Federal, State, or Local Governments, or the Institution (exclude private source grant or scholarship aid and work-study programs) awarded to full-time, first-time degree/certificate-seeking students with the indicated living and residency category for the Expected Family Contribution (EFC) range</t>
  </si>
  <si>
    <t>InDistrictOffCampus</t>
  </si>
  <si>
    <t>InDistrictOffCampusWithFamily</t>
  </si>
  <si>
    <t>InStateOnCampus</t>
  </si>
  <si>
    <t>InStateOffCampus</t>
  </si>
  <si>
    <t>InStateOffCampusWithFamily</t>
  </si>
  <si>
    <t>OutOfStateOnCampus</t>
  </si>
  <si>
    <t>OutOfStateOffCampus</t>
  </si>
  <si>
    <t>OutOfStateOffCampusWithFamily</t>
  </si>
  <si>
    <t>OrganizationTuitionIdentifier</t>
  </si>
  <si>
    <t>Unique identifier for the tuition scheme</t>
  </si>
  <si>
    <t>NEXT VALUE FOR [dbo].[SEQ_OrganizationTuitionIdentifier]</t>
  </si>
  <si>
    <t>Beginning effective date for the tuition fee scheme</t>
  </si>
  <si>
    <t>Ending effective date for the tuition fee scheme</t>
  </si>
  <si>
    <t>Type of tuition scheme for the cost (in state, out of state, online)</t>
  </si>
  <si>
    <t>AverageTuitionAmount</t>
  </si>
  <si>
    <t>Average amount of the tuition scheme</t>
  </si>
  <si>
    <t>CreditHourAmount</t>
  </si>
  <si>
    <t>Cost per credit hour amount for non-flat rate tuition charges</t>
  </si>
  <si>
    <t>CreditHourMinimumNumber</t>
  </si>
  <si>
    <t>Minimum credit hours for the amount by hours to apply</t>
  </si>
  <si>
    <t>CreditHourMaximumNumber</t>
  </si>
  <si>
    <t>Maximum credit hours for the amount by hours to apply</t>
  </si>
  <si>
    <t>FlatRateAmount</t>
  </si>
  <si>
    <t>Flat rate fee for tuition in a given term</t>
  </si>
  <si>
    <t>FlatRateMinimumCreditHours</t>
  </si>
  <si>
    <t>Minimum credit hours for the flat rate amount to apply</t>
  </si>
  <si>
    <t>FlatRateMaximumCreditHours</t>
  </si>
  <si>
    <t>Maximum credit hours for the flat rate amount to apply</t>
  </si>
  <si>
    <t>OrganizationTuitionFeeIdentifier</t>
  </si>
  <si>
    <t>Unique identifier for the tuition fee scheme</t>
  </si>
  <si>
    <t>NEXT VALUE FOR [dbo].[SEQ_OrganizationTuitionFeeIdentifier]</t>
  </si>
  <si>
    <t>Fall Tech Fee</t>
  </si>
  <si>
    <t>TuitionFeeType</t>
  </si>
  <si>
    <t>Type of tuition fee scheme for the fee (in state, out of state, online)</t>
  </si>
  <si>
    <t>Out of state</t>
  </si>
  <si>
    <t>FeeDescription</t>
  </si>
  <si>
    <t>Technology Fee</t>
  </si>
  <si>
    <t>Amount of the fee assessed</t>
  </si>
  <si>
    <t>FeeAssessmentInterval</t>
  </si>
  <si>
    <t>Interval for the fee to be assessed (per term, course, academic year)</t>
  </si>
  <si>
    <t>Per Term</t>
  </si>
  <si>
    <t>CreditHourMinimum</t>
  </si>
  <si>
    <t>Minimum credit hours for the fee to apply</t>
  </si>
  <si>
    <t>CreditHourMaximum</t>
  </si>
  <si>
    <t>Maximum credit hours for the fee to apply</t>
  </si>
  <si>
    <t>ResidencyRequirement</t>
  </si>
  <si>
    <t>Required residency status for the fee to apply (in state, out of state, online)</t>
  </si>
  <si>
    <t>HousingRequirement</t>
  </si>
  <si>
    <t>Required housing status for the fee to apply (on campus, off campus, commuter)</t>
  </si>
  <si>
    <t>On campus</t>
  </si>
  <si>
    <t>Unique identifier for the internal organization unit.</t>
  </si>
  <si>
    <t>NEXT VALUE FOR [dbo].[SEQ_OrganizationUnitIdentifier]</t>
  </si>
  <si>
    <t>OrganizationIdentifier</t>
  </si>
  <si>
    <t>Real-world organization within which this internal organization unit exists. Required because TenantIdentifier defines the data-ownership boundary, not the institution to which the unit belongs.</t>
  </si>
  <si>
    <t>Tenant-safe physical foreign key should include TenantIdentifier together with OrganizationIdentifier.</t>
  </si>
  <si>
    <t>ParentOrganizationUnitIdentifier</t>
  </si>
  <si>
    <t>Identifier for the immediate parent organization unit within the same TenantIdentifier and OrganizationIdentifier context.</t>
  </si>
  <si>
    <t>Physical DDL should enforce the recursive relationship with TenantIdentifier and OrganizationIdentifier so a unit cannot parent across institutions represented in the same tenant.</t>
  </si>
  <si>
    <t>OrganizationUnitCode</t>
  </si>
  <si>
    <t>Institutionally governed short code for the organization unit.</t>
  </si>
  <si>
    <t>OrganizationUnitName</t>
  </si>
  <si>
    <t>Human-readable name of the organization unit.</t>
  </si>
  <si>
    <t>Department of Mathematics</t>
  </si>
  <si>
    <t>OrganizationUnitTypeIdentifier</t>
  </si>
  <si>
    <t>Identifier for the canonical type of internal organization unit.</t>
  </si>
  <si>
    <t>OrganizationUnitTypeLookup.OrganizationUnitTypeIdentifier</t>
  </si>
  <si>
    <t>Indicates whether the organization unit is active for current use.</t>
  </si>
  <si>
    <t>No source-independent default is assigned; implementations must not silently convert missing state into active.</t>
  </si>
  <si>
    <t>Date on which the organization unit became applicable or effective.</t>
  </si>
  <si>
    <t>Date on which the organization unit ceased to be applicable or effective.</t>
  </si>
  <si>
    <t>Identifier for the source system from which the organization unit was imported or reconciled.</t>
  </si>
  <si>
    <t>Source-system key value for the organization unit.</t>
  </si>
  <si>
    <t>7b2b5b81-1a19-4aa2-b339-1091f81f85aa</t>
  </si>
  <si>
    <t>Unique tenant-scoped identifier for a governed organization unit type.</t>
  </si>
  <si>
    <t>NEXT VALUE FOR [dbo].[SEQ_OrganizationUnitTypeIdentifier]</t>
  </si>
  <si>
    <t>OrganizationUnitTypeCode</t>
  </si>
  <si>
    <t>Institutionally governed code for the organization unit type.</t>
  </si>
  <si>
    <t>DEPARTMENT</t>
  </si>
  <si>
    <t>OrganizationUnitTypeName</t>
  </si>
  <si>
    <t>Concise display name for the institutionally governed organization unit type.</t>
  </si>
  <si>
    <t>Department</t>
  </si>
  <si>
    <t>OrganizationUnitTypeDescription</t>
  </si>
  <si>
    <t>Full semantic definition of the institutionally governed organization unit type.</t>
  </si>
  <si>
    <t>An internal organizational unit responsible for a defined academic or administrative function.</t>
  </si>
  <si>
    <t>Indicates whether the institutionally governed organization unit type is active for current use.</t>
  </si>
  <si>
    <t>Person.</t>
  </si>
  <si>
    <t>Academic level.</t>
  </si>
  <si>
    <t>StudentClassificationIdentifier</t>
  </si>
  <si>
    <t>Latest classification.</t>
  </si>
  <si>
    <t>StudentClassificationLookup.StudentClassificationIdentifier</t>
  </si>
  <si>
    <t>PersonAcademicPeriodIdentifier</t>
  </si>
  <si>
    <t>Unique tenant-scoped identifier for a person academic-period record</t>
  </si>
  <si>
    <t>NEXT VALUE FOR [dbo].[SEQ_PersonAcademicPeriodIdentifier]</t>
  </si>
  <si>
    <t>Person associated with the academic period</t>
  </si>
  <si>
    <t>Academic period associated with the person</t>
  </si>
  <si>
    <t>Source-system identifier for the person academic-period record</t>
  </si>
  <si>
    <t>Person academic-period record to which the academic level applies</t>
  </si>
  <si>
    <t>PersonAcademicPeriod.PersonAcademicPeriodIdentifier</t>
  </si>
  <si>
    <t>Part of the natural composite primary key; no surrogate association identifier is used for MVP.</t>
  </si>
  <si>
    <t>Academic level associated with the person in the academic period</t>
  </si>
  <si>
    <t>Part of the natural composite primary key; create one row per source academicLevels[] member.</t>
  </si>
  <si>
    <t>PrimaryAcademicLevelIndicator</t>
  </si>
  <si>
    <t>Indicates whether this is the source-designated primary academic level for the person in the academic period</t>
  </si>
  <si>
    <t>True, False</t>
  </si>
  <si>
    <t>Nullable because not every source or institution designates a primary level.</t>
  </si>
  <si>
    <t>Date and time the association row was created</t>
  </si>
  <si>
    <t>Minimal MVP audit timestamp.</t>
  </si>
  <si>
    <t>Date and time the association row was last updated</t>
  </si>
  <si>
    <t>Nullable minimal MVP audit timestamp.</t>
  </si>
  <si>
    <t>PersonAcademicPeriodAcademicLoadIdentifier</t>
  </si>
  <si>
    <t>Unique tenant-scoped identifier for a person academic-load determination</t>
  </si>
  <si>
    <t>NEXT VALUE FOR [dbo].[SEQ_PersonAcademicPeriodAcademicLoadIdentifier]</t>
  </si>
  <si>
    <t>Surrogate identifier retained because overall and by-level load rows can coexist and source members have no durable natural identifier.</t>
  </si>
  <si>
    <t>Person academic-period record to which the load determination applies</t>
  </si>
  <si>
    <t>Tenant-safe parent foreign key.</t>
  </si>
  <si>
    <t>Optional academic level qualifying a by-level academic-load determination</t>
  </si>
  <si>
    <t>Null for an overall load determination; populated when the source basis is byLevel.</t>
  </si>
  <si>
    <t>AcademicLoadIdentifier</t>
  </si>
  <si>
    <t>Governed calculated academic-load classification for the person and period</t>
  </si>
  <si>
    <t>PartTime; FullTime; Overload</t>
  </si>
  <si>
    <t>Use ReferenceCodeSet PersonAcademicPeriodAcademicLoad. Source basis is represented by the presence or absence of AcademicLevelIdentifier rather than stored separately.</t>
  </si>
  <si>
    <t>Date and time the academic-load row was created</t>
  </si>
  <si>
    <t>Date and time the academic-load row was last updated</t>
  </si>
  <si>
    <t>PersonAcademicPeriodAcademicStatusIdentifier</t>
  </si>
  <si>
    <t>Unique tenant-scoped identifier for a person academic-status determination</t>
  </si>
  <si>
    <t>NEXT VALUE FOR [dbo].[SEQ_PersonAcademicPeriodAcademicStatusIdentifier]</t>
  </si>
  <si>
    <t>Surrogate identifier retained because overall and by-level status rows can coexist and source members have no durable natural identifier.</t>
  </si>
  <si>
    <t>Person academic-period record to which the status determination applies</t>
  </si>
  <si>
    <t>Optional academic level qualifying a by-level academic-status determination</t>
  </si>
  <si>
    <t>Null for an overall status determination; populated when the source basis is byLevel.</t>
  </si>
  <si>
    <t>AcademicPeriodStatusIdentifier</t>
  </si>
  <si>
    <t>Governed institution-defined academic status for the person and period</t>
  </si>
  <si>
    <t>StudentAcademicPeriodStatusLookup.StudentAcademicPeriodStatusIdentifier</t>
  </si>
  <si>
    <t>Use ReferenceCodeSet PersonAcademicPeriodAcademicStatus. Source basis is represented by the presence or absence of AcademicLevelIdentifier rather than stored separately.</t>
  </si>
  <si>
    <t>Date and time the academic-status row was created</t>
  </si>
  <si>
    <t>Date and time the academic-status row was last updated</t>
  </si>
  <si>
    <t>NEXT VALUE FOR [dbo].[SEQ_PersonActivityIdentifier]</t>
  </si>
  <si>
    <t>ParticipationOrganizationIdentifier</t>
  </si>
  <si>
    <t>Unique identifier of the organization for the person activity</t>
  </si>
  <si>
    <t>56fffde4-2436-4305-ae09-262e97ee902e</t>
  </si>
  <si>
    <t>Start date of participation in the activity</t>
  </si>
  <si>
    <t>End date for participation in the activity or organization</t>
  </si>
  <si>
    <t>Status of the person's participation in the activity</t>
  </si>
  <si>
    <t>Role</t>
  </si>
  <si>
    <t>Role of the participation</t>
  </si>
  <si>
    <t>Volunteer</t>
  </si>
  <si>
    <t>TimeInHours</t>
  </si>
  <si>
    <t>Number of hours the person participated in the activity</t>
  </si>
  <si>
    <t>Type of participation</t>
  </si>
  <si>
    <t>Community Service</t>
  </si>
  <si>
    <t>PersonActivityAlignmentIdentifier</t>
  </si>
  <si>
    <t>Unique identifier for the competency to person activity details association</t>
  </si>
  <si>
    <t>NEXT VALUE FOR [dbo].[SEQ_PersonActivityAlignmentIdentifier]</t>
  </si>
  <si>
    <t>PersonAddressIdentifier</t>
  </si>
  <si>
    <t>Unique identifier for an address</t>
  </si>
  <si>
    <t>NEXT VALUE FOR [dbo].[SEQ_PersonAddressIdentifier]</t>
  </si>
  <si>
    <t>AddressTypeForLearnerOrFamily</t>
  </si>
  <si>
    <t>The type of address listed for a learner or a parent, guardian, family member or related person</t>
  </si>
  <si>
    <t>Mailing - Mailing, Physical - Physical, Shipping - Shipping, Billing - Billing address, OnCampus - On campus, OffCampus - Off-campus, temporary, PermanentStudent - Permanent, student, PermanentAdmission - Permanent, at time of admission, FatherAddress - Father's address, MotherAddress - Mother's address, GuardianAddress - Guardian's address</t>
  </si>
  <si>
    <t>FormattedAddress</t>
  </si>
  <si>
    <t>Formatted address</t>
  </si>
  <si>
    <t>1234 Maple St, Apt 2A, Phoenix, AZ 85001</t>
  </si>
  <si>
    <t>Address street number and name</t>
  </si>
  <si>
    <t>1234 Maple St</t>
  </si>
  <si>
    <t>Apt 2A</t>
  </si>
  <si>
    <t>2A</t>
  </si>
  <si>
    <t>The abbreviation for the state (within the United States) or outlying area in which an address is located</t>
  </si>
  <si>
    <t>A number that identifies each postal delivery area in the United States used as a portion of an address</t>
  </si>
  <si>
    <t>CountryCode</t>
  </si>
  <si>
    <t>The unique two character International Organization for Standardization (ISO) code for the country in which an address is located</t>
  </si>
  <si>
    <t>US</t>
  </si>
  <si>
    <t>AF - AFGHANISTAN, AX - ÅLAND ISLANDS, AL - ALBANIA, DZ - ALGERIA, AS - AMERICAN SAMOA, AD - ANDORRA, AO - ANGOLA, AI - ANGUILLA, AQ - ANTARCTICA, AG - ANTIGUA AND BARBUDA, AR - ARGENTINA, AM - ARMENIA, AW - ARUBA, AU - AUSTRALIA, AT - AUSTRIA, AZ - AZERBAIJAN, BS - BAHAMAS, BH - BAHRAIN, BD - BANGLADESH, BB - BARBADOS, BY - BELARUS, BE - BELGIUM, BZ - BELIZE, BJ - BENIN, BM - BERMUDA, BT - BHUTAN, BO - BOLIVIA (PLURINATIONAL STATE OF), BQ - BONAIRE, SINT EUSTATIUS AND SABA, BA - BOSNIA AND HERZEGOVINA, BW - BOTSWANA, BV - BOUVET ISLAND, BR - BRAZIL, IO - BRITISH INDIAN OCEAN TERRITORY, BN - BRUNEI DARUSSALAM, BG - BULGARIA, BF - BURKINA FASO, BI - BURUNDI, KH - CAMBODIA, CM - CAMEROON, CA - CANADA, CV - CABO VERDE, KY - CAYMAN ISLANDS, CF - CENTRAL AFRICAN REPUBLIC, TD - CHAD, CL - CHILE, CN - CHINA, CX - CHRISTMAS ISLAND, CC - COCOS (KEELING) ISLANDS, CO - COLOMBIA, KM - COMOROS, CG - CONGO, CD - CONGO, DEMOCRATIC REPUBLIC OF THE, CK - COOK ISLANDS, CR - COSTA RICA, CI - CÔTE D'IVOIRE, HR - CROATIA, CU - CUBA, CW - CURAÇAO, CY - CYPRUS, CZ - CZECHIA, DK - DENMARK, DJ - DJIBOUTI, DM - DOMINICA, DO - DOMINICAN REPUBLIC, EC - ECUADOR, EG - EGYPT, SV - EL SALVADOR, GQ - EQUATORIAL GUINEA, ER - ERITREA, EE - ESTONIA, ET - ETHIOPIA, FK - FALKLAND ISLANDS (MALVINAS), FO - FAROE ISLANDS, FJ - FIJI, FI - FINLAND, FR - FRANCE, GF - FRENCH GUIANA, PF - FRENCH POLYNESIA, TF - FRENCH SOUTHERN TERRITORIES, GA - GABON, GM - GAMBIA, GE - GEORGIA, DE - GERMANY, GH - GHANA, GI - GIBRALTAR, GR - GREECE, GL - GREENLAND, GD - GRENADA, GP - GUADELOUPE, GU - GUAM, GT - GUATEMALA, GG - GUERNSEY, GN - GUINEA, GW - GUINEA-BISSAU, GY - GUYANA, HT - HAITI, HM - HEARD ISLAND AND MCDONALD ISLANDS, VA - HOLY SEE, HN - HONDURAS, HK - HONG KONG, HU - HUNGARY, IS - ICELAND, IN - INDIA, Identifier - INDONESIA, IR - IRAN (ISLAMIC REPUBLIC OF), IQ - IRAQ, IE - IRELAND, IM - ISLE OF MAN, IL - ISRAEL, IT - ITALY, JM - JAMAICA, JP - JAPAN, JE - JERSEY, JO - JORDAN, KZ - KAZAKHSTAN, KE - KENYA, KI - KIRIBATI, KP - KOREA (DEMOCRATIC PEOPLE'S REPUBLIC OF), KR - KOREA, REPUBLIC OF, KW - KUWAIT, KG - KYRGYZSTAN, LA - LAO PEOPLE'S DEMOCRATIC REPUBLIC, LV - LATVIA, LB - LEBANON, LS - LESOTHO, LR - LIBERIA, LY - LIBYA, LI - LIECHTENSTEIN, LT - LITHUANIA, LU - LUXEMBOURG, MO - MACAO, MK - NORTH MACEDONIA, MG - MADAGASCAR, MW - MALAWI, MY - MALAYSIA, MV - MALDIVES, ML - MALI, MT - MALTA, MH - MARSHALL ISLANDS, MQ - MARTINIQUE, MR - MAURITANIA, MU - MAURITIUS, YT - MAYOTTE, MX - MEXICO, FM - MICRONESIA (FEDERATED STATES OF), MD - MOLDOVA, REPUBLIC OF, MC - MONACO, MN - MONGOLIA, ME - MONTENEGRO, MS - MONTSERRAT, MA - MOROCCO, MZ - MOZAMBIQUE, MM - MYANMAR, NA - NAMIBIA, NR - NAURU, NP - NEPAL, NL - NETHERLANDS, NC - NEW CALEDONIA, NZ - NEW ZEALAND, NI - NICARAGUA, NE - NIGER, NG - NIGERIA, NU - NIUE, NF - NORFOLK ISLAND, MP - NORTHERN MARIANA ISLANDS, NO - NORWAY, OM - OMAN, PK - PAKISTAN, PW - PALAU, PS - PALESTINE, STATE OF, PA - PANAMA, PG - PAPUA NEW GUINEA, PY - PARAGUAY, PE - PERU, PH - PHILIPPINES, PN - PITCAIRN, PL - POLAND, PT - PORTUGAL, PR - PUERTO RICO, QA - QATAR, RE - RÉUNION, RO - ROMANIA, RU - RUSSIAN FEDERATION, RW - RWANDA, BL - SAINT BARTHÉLEMY, SH - SAINT HELENA, ASCENSION AND TRISTAN DA CUNHA, KN - SAINT KITTS AND NEVIS, LC - SAINT LUCIA, MF - SAINT MARTIN (FRENCH PART), PM - SAINT PIERRE AND MIQUELON, VC - SAINT VINCENT AND THE GRENADINES, WS - SAMOA, SM - SAN MARINO, ST - SAO TOME AND PRINCIPE, SA - SAUDI ARABIA, SN - SENEGAL, RS - SERBIA, SC - SEYCHELLES, SL - SIERRA LEONE, SG - SINGAPORE, SX - SINT MAARTEN (DUTCH PART), SK - SLOVAKIA, SI - SLOVENIA, SB - SOLOMON ISLANDS, SO - SOMALIA, ZA - SOUTH AFRICA, GS - SOUTH GEORGIA AND THE SOUTH SANDWICH ISLANDS, SS - SOUTH SUDAN, ES - SPAIN, LK - SRI LANKA, SD - SUDAN, SR - SURINAME, SJ - SVALBARD AND JAN MAYEN, SZ - ESWATINI, SE - SWEDEN, CH - SWITZERLAND, SY - SYRIAN ARAB REPUBLIC, TW - TAIWAN, TJ - TAJIKISTAN, TZ - TANZANIA, UNITED REPUBLIC OF, TH - THAILAND, TL - TIMOR-LESTE, TG - TOGO, TK - TOKELAU, TO - TONGA, TT - TRINIdentifierAD AND TOBAGO, TN - TUNISIA, TR - TURKEY, TM - TURKMENISTAN, TC - TURKS AND CAICOS ISLANDS, TV - TUVALU, UG - UGANDA, UA - UKRAINE, AE - UNITED ARAB EMIRATES, GB - UNITED KINGDOM OF GREAT BRITAIN AND NORTHERN IRELAND, US - UNITED STATES OF AMERICA, UM - UNITED STATES MINOR OUTLYING ISLANDS, UY - URUGUAY, UZ - UZBEKISTAN, VU - VANUATU, VE - VENEZUELA (BOLIVARIAN REPUBLIC OF), VN - VIET NAM, VG - VIRGIN ISLANDS (BRITISH), VI - VIRGIN ISLANDS (U.S.), WF - WALLIS AND FUTUNA, EH - WESTERN SAHARA, YE - YEMEN, ZM - ZAMBIA, ZW - ZIMBABWE</t>
  </si>
  <si>
    <t>StateOfResidence</t>
  </si>
  <si>
    <t>The state of the person's permanent address as determined by such evidence as a driver's license or voter registration. For entering freshmen, state of residence may be the legal state of residence of a parent or guardian.</t>
  </si>
  <si>
    <t>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t>
  </si>
  <si>
    <t>ResidenceCountry</t>
  </si>
  <si>
    <t>The country (or countries) where a person currently resides</t>
  </si>
  <si>
    <t>CountyANSICode</t>
  </si>
  <si>
    <t>County code as defined for the identification of counties and equivalent areas of the United States, Puerto Rico, and the insular areas as established by the American National Standards Institute (ANSI) Inter-National Committee for Information Technology Standards (INCITS) in specification BSR INCITS 31-200x or more current updates. See https://www.census.gov/library/reference/code-lists/ansi.html#par_statelist</t>
  </si>
  <si>
    <t>RecordStartDateTime</t>
  </si>
  <si>
    <t>The start date and, optionally, time that a record is active as used to support version control</t>
  </si>
  <si>
    <t>RecordEndDateTime</t>
  </si>
  <si>
    <t>The end date and, optionally, time that a record is active as used to support version control</t>
  </si>
  <si>
    <t>PreferredIndicator</t>
  </si>
  <si>
    <t>Indicates the preferred address row.</t>
  </si>
  <si>
    <t>Governed address type.</t>
  </si>
  <si>
    <t>AddressTypeLookup.AddressTypeIdentifier</t>
  </si>
  <si>
    <t>SourceRawAddressType</t>
  </si>
  <si>
    <t>Raw source standard address type.</t>
  </si>
  <si>
    <t>Person to whom this identification value is assigned.</t>
  </si>
  <si>
    <t>PersonIdentificationIdentifier</t>
  </si>
  <si>
    <t>Unique identifier for this person identification record.</t>
  </si>
  <si>
    <t>NEXT VALUE FOR [dbo].[SEQ_PersonIdentificationIdentifier]</t>
  </si>
  <si>
    <t>PersonIdentificationSystemIdentifier</t>
  </si>
  <si>
    <t>PersonIdentificationSystem.PersonIdentificationSystemIdentifier</t>
  </si>
  <si>
    <t>Identifier assigned to the person within the specified identification system or namespace.</t>
  </si>
  <si>
    <t>Date on which this person identification becomes valid.</t>
  </si>
  <si>
    <t>Date after which this person identification is no longer valid.</t>
  </si>
  <si>
    <t>PersonAlumIdentifier</t>
  </si>
  <si>
    <t>Unique identifier for the alum record</t>
  </si>
  <si>
    <t>NEXT VALUE FOR [dbo].[SEQ_PersonAlumIdentifier]</t>
  </si>
  <si>
    <t>AlumOrganizationIdentifier</t>
  </si>
  <si>
    <t>Alum reported institution they graduated from</t>
  </si>
  <si>
    <t>eca0c59f-71c2-4e3c-b338-4f5f3782d9f2</t>
  </si>
  <si>
    <t>GraduationYear</t>
  </si>
  <si>
    <t>Year learner graduated</t>
  </si>
  <si>
    <t>ProgramOfStudy</t>
  </si>
  <si>
    <t>Area of study</t>
  </si>
  <si>
    <t>CurrentEmployer</t>
  </si>
  <si>
    <t>Alum's employer, if employed</t>
  </si>
  <si>
    <t>TechCorp</t>
  </si>
  <si>
    <t>CurrentSchool</t>
  </si>
  <si>
    <t>Alum's current school, if still enrolled</t>
  </si>
  <si>
    <t>State University</t>
  </si>
  <si>
    <t>Open text note to capture pertinent information</t>
  </si>
  <si>
    <t>Graduated with honors</t>
  </si>
  <si>
    <t>PersonAppointmentIdentifier</t>
  </si>
  <si>
    <t>Unique identifier for the person's appointment</t>
  </si>
  <si>
    <t>NEXT VALUE FOR [dbo].[SEQ_PersonAppointmentIdentifier]</t>
  </si>
  <si>
    <t>Weekly Check-In</t>
  </si>
  <si>
    <t>Discuss academic progress and concerns</t>
  </si>
  <si>
    <t>Appointment scheduled start date</t>
  </si>
  <si>
    <t>RFC 3339 Start time for this appointment</t>
  </si>
  <si>
    <t>11:50:50-08:00</t>
  </si>
  <si>
    <t>Duration of the scheduled appointment in minutes</t>
  </si>
  <si>
    <t>Location of the appointment</t>
  </si>
  <si>
    <t>Main Campus Office</t>
  </si>
  <si>
    <t>Appointment status, such as Canceled, Declined, Completed</t>
  </si>
  <si>
    <t>Canceled, Declined, Completed, Accepted, Open - Invitation Sent</t>
  </si>
  <si>
    <t>RepeatFlagIndicator</t>
  </si>
  <si>
    <t>Indicator that the meeting repeats on a regular schedule</t>
  </si>
  <si>
    <t>Cadence</t>
  </si>
  <si>
    <t>Cadence of a repeating appointment</t>
  </si>
  <si>
    <t>RepeatEndDate</t>
  </si>
  <si>
    <t>Last day of a repeating appointment</t>
  </si>
  <si>
    <t>RepeatCount</t>
  </si>
  <si>
    <t>Alternative to End Date, number of appointments for this record</t>
  </si>
  <si>
    <t>PersonAppointmentAvailabilityIdentifier</t>
  </si>
  <si>
    <t>Unique identifier of the person's appointment availability</t>
  </si>
  <si>
    <t>NEXT VALUE FOR [dbo].[SEQ_PersonAppointmentAvailabilityIdentifier]</t>
  </si>
  <si>
    <t>PersonAvailableDate</t>
  </si>
  <si>
    <t>The available date for scheduling</t>
  </si>
  <si>
    <t>PersonAvailableStartTime</t>
  </si>
  <si>
    <t>The available start time for the available date</t>
  </si>
  <si>
    <t>14:21:27-08:00</t>
  </si>
  <si>
    <t>PersonAvailableEndTime</t>
  </si>
  <si>
    <t>The end time for the available date and start time</t>
  </si>
  <si>
    <t>20:43:15-08:00</t>
  </si>
  <si>
    <t>PersonAvailableDuration</t>
  </si>
  <si>
    <t>The person's preferred appointment duration in minutes</t>
  </si>
  <si>
    <t>PersonAvailableStatus</t>
  </si>
  <si>
    <t>Availability status for the designated date and time</t>
  </si>
  <si>
    <t>Available, Unavailable</t>
  </si>
  <si>
    <t>SupportPersonIdentifier</t>
  </si>
  <si>
    <t>Identifier of the person providing support under this institutional assignment.</t>
  </si>
  <si>
    <t>PersonSupportAssignmentIdentifier</t>
  </si>
  <si>
    <t>Tenant-scoped identifier for the person support assignment.</t>
  </si>
  <si>
    <t>NEXT VALUE FOR [dbo].[SEQ_PersonSupportAssignmentIdentifier]</t>
  </si>
  <si>
    <t>PrimaryAssignmentIndicator</t>
  </si>
  <si>
    <t>Indicates that this assignment is primary for the supported person within the applicable support role or context. It does not mean the support provider has one globally primary assignment.</t>
  </si>
  <si>
    <t>SupportAssignmentRoleIdentifier</t>
  </si>
  <si>
    <t>Identifier of the governed institutional support role performed in this assignment.</t>
  </si>
  <si>
    <t>SupportAssignmentRoleLookup.SupportAssignmentRoleIdentifier</t>
  </si>
  <si>
    <t>Date on which the person support assignment begins to apply.</t>
  </si>
  <si>
    <t>Optional date after which the person support assignment no longer applies.</t>
  </si>
  <si>
    <t>PersonCaseloadCommunicationIdentifier</t>
  </si>
  <si>
    <t>NEXT VALUE FOR [dbo].[SEQ_PersonCaseloadCommunicationIdentifier]</t>
  </si>
  <si>
    <t>SenderPersonIdentifier</t>
  </si>
  <si>
    <t>Unique identifier of the person sending the communication</t>
  </si>
  <si>
    <t>PersonCommunicationCampaignIdentifier</t>
  </si>
  <si>
    <t>Unique identifier for the communication campaign</t>
  </si>
  <si>
    <t>PersonCommunicationCampaign.PersonCommunicationCampaignIdentifier</t>
  </si>
  <si>
    <t>SourceActivityType</t>
  </si>
  <si>
    <t>Type of activity that triggered a notification to the care team (Early Alert, Caseload Assignment, etc)</t>
  </si>
  <si>
    <t>Early Alert</t>
  </si>
  <si>
    <t>RecipientContactType</t>
  </si>
  <si>
    <t>Type of communication sent (SMS, email, etc)</t>
  </si>
  <si>
    <t>RecipientContact</t>
  </si>
  <si>
    <t>Communication destination address (email, phone number)</t>
  </si>
  <si>
    <t>student@example.edu</t>
  </si>
  <si>
    <t>Message</t>
  </si>
  <si>
    <t>Details of the notification included in the communication</t>
  </si>
  <si>
    <t>Student missed three classes in a row</t>
  </si>
  <si>
    <t>TopicTag</t>
  </si>
  <si>
    <t>Comma delimited list to tag topics discussed (e.g. applications, FAFSA, parent communication, transcripts, scholarships, due dates)</t>
  </si>
  <si>
    <t>attendance,alerts</t>
  </si>
  <si>
    <t>Metadata</t>
  </si>
  <si>
    <t>Any additional information about the communication such as the location of an in-person meeting</t>
  </si>
  <si>
    <t>Met in person at Student Services</t>
  </si>
  <si>
    <t>PersonChallengeIdentifier</t>
  </si>
  <si>
    <t>Unique identifier for a learner challenge item</t>
  </si>
  <si>
    <t>NEXT VALUE FOR [dbo].[SEQ_PersonChallengeIdentifier]</t>
  </si>
  <si>
    <t>ChallengeLookup.ChallengeIdentifier</t>
  </si>
  <si>
    <t>IdentifiedDateTime</t>
  </si>
  <si>
    <t>Optional date and time the learner challenge, barrier, or support need was identified or reported. This is a domain timestamp and should not be inferred from canonical record creation time when the source provides the actual occurrence time.</t>
  </si>
  <si>
    <t>Free-form input to describe the learner challenge</t>
  </si>
  <si>
    <t>Lack of internet access at home</t>
  </si>
  <si>
    <t>Severity</t>
  </si>
  <si>
    <t>Degree of severity that the challenge will impact the learner</t>
  </si>
  <si>
    <t>4 - Very</t>
  </si>
  <si>
    <t>1 - Not at all, 2 - Slightly, 3 - Moderately, 4 - Very, 5 - Extremely</t>
  </si>
  <si>
    <t>Tenant-scoped identifier for the person associated with the citizenship record.</t>
  </si>
  <si>
    <t>Sequence number distinguishing multiple citizenship records for the same person.</t>
  </si>
  <si>
    <t>ISO 3166-1 alpha-2 country or jurisdiction code for the citizenship record.</t>
  </si>
  <si>
    <t>Reference-code value identifying the person's citizenship status for the country or jurisdiction.</t>
  </si>
  <si>
    <t>CitizenshipStatusLookup.CitizenshipStatusIdentifier</t>
  </si>
  <si>
    <t>PERSON_CITIZENSHIP_STATUS: CITIZEN; NATIVE_BORN; NATURALIZED; DUAL_CITIZEN; PERMANENT_RESIDENT; FORMER_CITIZEN; STATELESS; UNKNOWN; OTHER</t>
  </si>
  <si>
    <t>PrimaryCitizenshipIndicator</t>
  </si>
  <si>
    <t>Indicates whether this citizenship record is treated as the person's primary citizenship for reporting or operational use.</t>
  </si>
  <si>
    <t>True; False</t>
  </si>
  <si>
    <t>CitizenshipStartDate</t>
  </si>
  <si>
    <t>Date on which the citizenship status or relationship began, if known.</t>
  </si>
  <si>
    <t>CitizenshipEndDate</t>
  </si>
  <si>
    <t>Date on which the citizenship status or relationship ended, if applicable and known.</t>
  </si>
  <si>
    <t>SourceRawCountryOfCitizenship</t>
  </si>
  <si>
    <t>Raw source-system country-of-citizenship value before canonical country mapping.</t>
  </si>
  <si>
    <t>United States of America</t>
  </si>
  <si>
    <t>SourceRawCitizenshipStatus</t>
  </si>
  <si>
    <t>Raw source-system citizenship status value before canonical status mapping.</t>
  </si>
  <si>
    <t>Naturalized citizen</t>
  </si>
  <si>
    <t>Identifier for the source system from which the citizenship record was imported, synchronized, or reconciled.</t>
  </si>
  <si>
    <t>Source-system key value for the citizenship record or source person citizenship entry.</t>
  </si>
  <si>
    <t>CITZ-100245-1</t>
  </si>
  <si>
    <t>Date and time on which the citizenship record was created.</t>
  </si>
  <si>
    <t>Date and time on which the citizenship record was last updated.</t>
  </si>
  <si>
    <t>Date and time on which the citizenship record was soft-deleted.</t>
  </si>
  <si>
    <t>NEXT VALUE FOR [dbo].[SEQ_PersonCommunicationCampaignIdentifier]</t>
  </si>
  <si>
    <t>RecipientPersonIdentifier</t>
  </si>
  <si>
    <t>A unique identifier of the recipient of the campaign communication</t>
  </si>
  <si>
    <t>Unique identifier of the care team member who authored the campaign</t>
  </si>
  <si>
    <t>Unique identifier of the cohort group</t>
  </si>
  <si>
    <t>Scholarship Push Campaign</t>
  </si>
  <si>
    <t>Automated outreach to encourage scholarship applications</t>
  </si>
  <si>
    <t>A description of the campaign's goal</t>
  </si>
  <si>
    <t>Increase awareness about scholarship deadlines</t>
  </si>
  <si>
    <t>The start date of the campaign</t>
  </si>
  <si>
    <t>The end date of the campaign</t>
  </si>
  <si>
    <t>Status of a communication campaign item (active, inactive)</t>
  </si>
  <si>
    <t>Type of the communication campaign</t>
  </si>
  <si>
    <t>MessageContent</t>
  </si>
  <si>
    <t>Text to include with the message</t>
  </si>
  <si>
    <t>Don't forget to apply for your scholarships by next Friday!</t>
  </si>
  <si>
    <t>Frequency of communication to associated recipients</t>
  </si>
  <si>
    <t>Objectives</t>
  </si>
  <si>
    <t>Description of objectives the communication campaign should satisfy</t>
  </si>
  <si>
    <t>Ensure 80% of target students submit at least one scholarship app</t>
  </si>
  <si>
    <t>PreferredContactType</t>
  </si>
  <si>
    <t>Recipient preferred contact type for messages included in the communication campaign</t>
  </si>
  <si>
    <t>MessagesSentCount</t>
  </si>
  <si>
    <t>The number of recipients of the message to the target cohort of the campaign</t>
  </si>
  <si>
    <t>MessagesReadCount</t>
  </si>
  <si>
    <t>The number of messages opened by the target cohort of the campaign</t>
  </si>
  <si>
    <t>SuccessRate</t>
  </si>
  <si>
    <t>The percentage of people targeted in the campaign who achieved the goal of the campaign</t>
  </si>
  <si>
    <t>Tenant-scoped person identifier to whom the consent/subscription fact belongs.</t>
  </si>
  <si>
    <t>Sequence number for multiple communication consent rows for the person.</t>
  </si>
  <si>
    <t>CommunicationChannelIdentifier</t>
  </si>
  <si>
    <t>Reference-code value identifying the communication channel, such as email, SMS, or WhatsApp.</t>
  </si>
  <si>
    <t>SMS</t>
  </si>
  <si>
    <t>EMAIL | SMS | WHATSAPP | PHONE</t>
  </si>
  <si>
    <t>ConsentStatusIdentifier</t>
  </si>
  <si>
    <t>Reference-code value identifying the consent, subscription, or opt-in/opt-out status.</t>
  </si>
  <si>
    <t>OPTED_IN</t>
  </si>
  <si>
    <t>OPTED_IN | OPTED_OUT | UNSUBSCRIBED | UNKNOWN</t>
  </si>
  <si>
    <t>ContactPointValue</t>
  </si>
  <si>
    <t>Email address, phone number, WhatsApp number, or other contact point associated with the consent fact.</t>
  </si>
  <si>
    <t>OptInIndicator</t>
  </si>
  <si>
    <t>Indicates whether the person is recorded as opted in for the channel/contact point.</t>
  </si>
  <si>
    <t>OptInDate</t>
  </si>
  <si>
    <t>Date and time the opt-in was recorded or became effective.</t>
  </si>
  <si>
    <t>OptOutIndicator</t>
  </si>
  <si>
    <t>Indicates whether the person is recorded as opted out for the channel/contact point.</t>
  </si>
  <si>
    <t>OptOutDate</t>
  </si>
  <si>
    <t>Date and time the opt-out was recorded or became effective.</t>
  </si>
  <si>
    <t>UnsubscribeDate</t>
  </si>
  <si>
    <t>Date and time the person unsubscribed from the channel/contact point.</t>
  </si>
  <si>
    <t>ConsentSourceIdentifier</t>
  </si>
  <si>
    <t>Reference-code value identifying the source or mechanism of consent where needed.</t>
  </si>
  <si>
    <t>WEB_FORM</t>
  </si>
  <si>
    <t>WEB_FORM | IMPORT | STAFF_ENTRY | USER_PREFERENCE</t>
  </si>
  <si>
    <t>SourceRawCommunicationChannel</t>
  </si>
  <si>
    <t>Source-system communication channel value preserved when canonical mapping is lossy.</t>
  </si>
  <si>
    <t>Text Message</t>
  </si>
  <si>
    <t>SourceRawConsentStatus</t>
  </si>
  <si>
    <t>Source-system consent/subscription status preserved when canonical mapping is lossy.</t>
  </si>
  <si>
    <t>Subscribed</t>
  </si>
  <si>
    <t>SourceRawOptInValue</t>
  </si>
  <si>
    <t>Source-system opt-in value preserved as supplied.</t>
  </si>
  <si>
    <t>SourceRawOptOutValue</t>
  </si>
  <si>
    <t>Source-system opt-out value preserved as supplied.</t>
  </si>
  <si>
    <t>SourceRawContactPoint</t>
  </si>
  <si>
    <t>Source-system contact point value preserved as supplied.</t>
  </si>
  <si>
    <t>+1 (555) 555-0123</t>
  </si>
  <si>
    <t>Source system from which the consent row originated or can be reconciled.</t>
  </si>
  <si>
    <t>Source-system key value for the consent row.</t>
  </si>
  <si>
    <t>Tenant-scoped person identifier to whom the deliverability event belongs.</t>
  </si>
  <si>
    <t>Sequence number for multiple deliverability event rows for the person.</t>
  </si>
  <si>
    <t>Reference-code value identifying the communication channel, such as email or SMS.</t>
  </si>
  <si>
    <t>DeliverabilityEventTypeIdentifier</t>
  </si>
  <si>
    <t>Reference-code value identifying the type of deliverability event, such as hard bounce or invalid contact point.</t>
  </si>
  <si>
    <t>HARD_BOUNCE</t>
  </si>
  <si>
    <t>HARD_BOUNCE | SOFT_BOUNCE | DELIVERY_FAILURE | SUPPRESSED</t>
  </si>
  <si>
    <t>DeliverabilityEventDate</t>
  </si>
  <si>
    <t>Date and time the deliverability event occurred or was recorded.</t>
  </si>
  <si>
    <t>Email address, phone number, or other contact point associated with the deliverability event.</t>
  </si>
  <si>
    <t>ErrorCode</t>
  </si>
  <si>
    <t>Source or platform error code associated with the deliverability event.</t>
  </si>
  <si>
    <t>ErrorDescription</t>
  </si>
  <si>
    <t>Source or platform description of the deliverability event or error.</t>
  </si>
  <si>
    <t>Mailbox unavailable</t>
  </si>
  <si>
    <t>SourceRawDeliverabilityEventType</t>
  </si>
  <si>
    <t>Source-system deliverability event type preserved when canonical mapping is lossy.</t>
  </si>
  <si>
    <t>Email Hard Bounce</t>
  </si>
  <si>
    <t>Source system from which the deliverability event row originated or can be reconciled.</t>
  </si>
  <si>
    <t>Source-system key value for the deliverability event row.</t>
  </si>
  <si>
    <t>PersonDemographicsIdentifier</t>
  </si>
  <si>
    <t>Unique identifier for the person's demographic information</t>
  </si>
  <si>
    <t>NEXT VALUE FOR [dbo].[SEQ_PersonDemographicsIdentifier]</t>
  </si>
  <si>
    <t>e70823d8-06a5-42f8-b8b9-9deb6987e4c4</t>
  </si>
  <si>
    <t>A person's classification as dependent or independent with regards to eligibility for Title IV Federal Student aid</t>
  </si>
  <si>
    <t>Dependent - Dependent, Independent - Independent, Unknown - Unknown</t>
  </si>
  <si>
    <t>EmancipatedMinor</t>
  </si>
  <si>
    <t>A minor student under the age of 18 who has been granted by legal action to have the power and capacity of an adult</t>
  </si>
  <si>
    <t>No - No, Not Selected - Not Selected, Yes - Yes</t>
  </si>
  <si>
    <t>BirthDate</t>
  </si>
  <si>
    <t>Person date of birth</t>
  </si>
  <si>
    <t>PersonDateEnteredUS</t>
  </si>
  <si>
    <t>For students born outside of the U.S., the date the student entered the U.S.</t>
  </si>
  <si>
    <t>BirthCity</t>
  </si>
  <si>
    <t>The city or locality in which the person was born</t>
  </si>
  <si>
    <t>E056: Consolidated with the canonical PersonDemographics birthplace attributes; birthplace components are modeled together rather than under a separate Core demographic object.</t>
  </si>
  <si>
    <t>BirthStateProvince</t>
  </si>
  <si>
    <t>The state, province, territory, or comparable first-level jurisdiction in which the person was born</t>
  </si>
  <si>
    <t>Ontario</t>
  </si>
  <si>
    <t>E056: Canonical internationally usable state/province field for birthplace. The prior overlapping jurisdiction fields are superseded.</t>
  </si>
  <si>
    <t>CountryOfBirthCode</t>
  </si>
  <si>
    <t>The ISO 3166-1 alpha-2 code for the country in which the person was born</t>
  </si>
  <si>
    <t>CA</t>
  </si>
  <si>
    <t>E056: Retained as the country component of the canonical birthplace attribute set.</t>
  </si>
  <si>
    <t>EconomicDisadvantageStatusIndicator</t>
  </si>
  <si>
    <t>An indication that the student met the State criteria for classification as having an economic disadvantage</t>
  </si>
  <si>
    <t>EconomicDisadvantageStatusStartDate</t>
  </si>
  <si>
    <t>The beginning year, month and day when the economic disadvantage status became applicable to an individual</t>
  </si>
  <si>
    <t>EconomicDisadvantageStatusEndDate</t>
  </si>
  <si>
    <t>The ending year, month and day when the economic disadvantage status applied to an individual</t>
  </si>
  <si>
    <t>FederalRaceAndEthnicityDeclinedIndicator</t>
  </si>
  <si>
    <t>A parent, guardian, or student declined to report sufficient information for identifying a student's federal race and/or ethnicity</t>
  </si>
  <si>
    <t>HispanicOrLatinoEthnicityIndicator</t>
  </si>
  <si>
    <t>The person's collected or resolved response to the U.S. Hispanic-or-Latino ethnicity question, maintained separately from race selections; this is not a complete representation of ethnicity.</t>
  </si>
  <si>
    <t>TRUE = Yes; FALSE = No; NULL = unknown, not provided, or unavailable</t>
  </si>
  <si>
    <t>Nullable Boolean approved for MVP. More granular missing-response statuses remain source-preserved unless later canonical requirements justify a governed response-status lookup.</t>
  </si>
  <si>
    <t>Gender</t>
  </si>
  <si>
    <t>Legacy or source-provided gender text retained for compatibility. Governed gender identity is represented through PersonGenderIdentity; legal sex remains a separate concept.</t>
  </si>
  <si>
    <t>Female</t>
  </si>
  <si>
    <t>Sex</t>
  </si>
  <si>
    <t>The concept describing the biological traits that distinguish the males and females of a species</t>
  </si>
  <si>
    <t>Male - Male, Female - Female, NotSelected - Not selected</t>
  </si>
  <si>
    <t>The marital status of the person as of today</t>
  </si>
  <si>
    <t>NeverMarried</t>
  </si>
  <si>
    <t>Divorced - Divorced, Married - Married, NeverMarried - Never Married, Separated - Separated, Widowed - Widowed</t>
  </si>
  <si>
    <t>MilitaryActiveStudentIndicator</t>
  </si>
  <si>
    <t>An indication that the student is currently serving on Active Duty, in the National Guard, or in the Reserve components of the United States military resources (e.g. Active, NotActive, Unknown)</t>
  </si>
  <si>
    <t>NotActive - Not Active, Active - Active, Unknown - Unknown</t>
  </si>
  <si>
    <t>MilitaryBranch</t>
  </si>
  <si>
    <t>A branch of the US Military applicable for specifying more details when using Military Connected Student Indicator, Military Active Student Indicator, Military Veteran Student Indicator, and Military Enlistment After Exit elements</t>
  </si>
  <si>
    <t>Navy</t>
  </si>
  <si>
    <t>Army - Army, MarineCorps - Marine Corps, Navy - Navy, AirForce - Air Force, SpaceForce - Space Force, CoastGuard - Coast Guard</t>
  </si>
  <si>
    <t>NativeLanguage</t>
  </si>
  <si>
    <t>Native language to interact in oral and written communication</t>
  </si>
  <si>
    <t>Added for v0.2.1.</t>
  </si>
  <si>
    <t>NumberOfHouseholdCollegeStudents</t>
  </si>
  <si>
    <t>Number of people, including the student, who will attend at least half-time in the current academic year, a program that leads to a college degree or certificate</t>
  </si>
  <si>
    <t>NumberOfPeopleInHousehold</t>
  </si>
  <si>
    <t>Total number of persons residing in the same household</t>
  </si>
  <si>
    <t>TransgenderIndicator</t>
  </si>
  <si>
    <t>Indicates whether the student is transgender or not or prefers not to answer</t>
  </si>
  <si>
    <t>TribalIdOrCIB</t>
  </si>
  <si>
    <t>Identification issued by tribe indicating enrollment or membership in the tribe or the identification of the Certificate of Degree of Indian Blood (CDIB/CIB)</t>
  </si>
  <si>
    <t>TRB123456</t>
  </si>
  <si>
    <t>Pronouns</t>
  </si>
  <si>
    <t>Preferred pronouns of person</t>
  </si>
  <si>
    <t>She/Her</t>
  </si>
  <si>
    <t>MilitaryVeteranStudentIndicator</t>
  </si>
  <si>
    <t>An indication that the student is a veteran who served on Active Duty, in the National Guard, or in the Reserve components of the United States military resources (e.g. Veteran, NotVeteran, Unknown)</t>
  </si>
  <si>
    <t>Veteran</t>
  </si>
  <si>
    <t>NotVeteran - Not a Veteran, Veteran - Veteran, Unknown - Unknown</t>
  </si>
  <si>
    <t>Governed current marital status.</t>
  </si>
  <si>
    <t>MaritalStatusLookup.MaritalStatusIdentifier</t>
  </si>
  <si>
    <t>SourceRawMaritalCategory</t>
  </si>
  <si>
    <t>Raw source marital category.</t>
  </si>
  <si>
    <t>PersonalPronounIdentifier</t>
  </si>
  <si>
    <t>Governed preferred personal pronoun.</t>
  </si>
  <si>
    <t>PersonalPronounLookup.PersonalPronounIdentifier</t>
  </si>
  <si>
    <t>PersonDietIntakeIdentifier</t>
  </si>
  <si>
    <t>Unique identifier of the diet plan intake</t>
  </si>
  <si>
    <t>NEXT VALUE FOR [dbo].[SEQ_PersonDietIntakeIdentifier]</t>
  </si>
  <si>
    <t>The description of the diet plan provided to the patient</t>
  </si>
  <si>
    <t>Patient is following a low-carb meal plan.</t>
  </si>
  <si>
    <t>The type of diet</t>
  </si>
  <si>
    <t>Low-carb</t>
  </si>
  <si>
    <t>Height</t>
  </si>
  <si>
    <t>The recorded client's height</t>
  </si>
  <si>
    <t>5'8"</t>
  </si>
  <si>
    <t>Weight</t>
  </si>
  <si>
    <t>The recorded client's weight</t>
  </si>
  <si>
    <t>160 lbs</t>
  </si>
  <si>
    <t>BodyMeasurementType</t>
  </si>
  <si>
    <t>Type of body measurement recorded for tracking progress, including units</t>
  </si>
  <si>
    <t>Waist circumference (inches)</t>
  </si>
  <si>
    <t>BodyMeasurementValue</t>
  </si>
  <si>
    <t>Client recorded body measurements for tracking progress</t>
  </si>
  <si>
    <t>PersonDisabilityIdentifier</t>
  </si>
  <si>
    <t>Unique identifier for the person disability item</t>
  </si>
  <si>
    <t>NEXT VALUE FOR [dbo].[SEQ_PersonDisabilityIdentifier]</t>
  </si>
  <si>
    <t>DisabilityLookup.DisabilityIdentifier</t>
  </si>
  <si>
    <t>DisabilityStatusIndicator</t>
  </si>
  <si>
    <t>An indication of whether a person is classified as disabled under the Americans with Disability Act (ADA)</t>
  </si>
  <si>
    <t>IdentifierEAIndicator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</si>
  <si>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(IdentifierEA) according to an Individualized Education Program (IEP), Individual Family Service Plan (IFSP), or service plan</t>
  </si>
  <si>
    <t>PrimaryDisabilityType</t>
  </si>
  <si>
    <t>The major or overriding disability condition that best describes a person's impairment</t>
  </si>
  <si>
    <t>AUT - Autism</t>
  </si>
  <si>
    <t>AUT - Autism, DB - Deaf-blindness, DD - Developmental delay, EMN - Emotional disturbance, HI - Hearing impairment, Identifier - Intellectual Disability, MD - Multiple disabilities, OI - Orthopedic impairment, OHI - Other health impairment, SLD - Specific learning disability, SLI - Speech or language impairment, TBI - Traumatic brain injury, VI - Visual impairment</t>
  </si>
  <si>
    <t>DisabilityConditionType</t>
  </si>
  <si>
    <t>Codes identifying the set of disability conditions</t>
  </si>
  <si>
    <t>08 - Intellectual Disability</t>
  </si>
  <si>
    <t>00 - No disability or impairment known or reported, 01 - Blindness or Visual Impairment, 02 - Cerebral Palsy, 03 - Chronic Illness, 04 - Deafness or Hearing Impairment, 05 - Drug or Alcohol Addiction, 06 - Emotionally/Psychologically Disabled: e.g., schizophrenia or depression, 07 - Epilepsy or Seizure Disorders, 08 - Intellectual Disability, 09 - Orthopedic Impairment, 10 - Specific learning disability, 11 - Speech or Language impairment, 99 - Other type of impairment</t>
  </si>
  <si>
    <t>DisabilityConditionStatusType</t>
  </si>
  <si>
    <t>Status of the disability condition type</t>
  </si>
  <si>
    <t>Permanent</t>
  </si>
  <si>
    <t>Permanent, Temporary</t>
  </si>
  <si>
    <t>DisabilityDeterminationSourceType</t>
  </si>
  <si>
    <t>Codes identifying the set of disability determination sources</t>
  </si>
  <si>
    <t>03 - By school psychologist or other psychologist</t>
  </si>
  <si>
    <t>01 - By physician, 02 - By health care provider, 03 - By school psychologist or other psychologist, 04 - By licensed physical therapist, 05 - Self-reported, 06 - By social service or other type of agency, 97 - Not applicable to the student, 98 - Unknown or Unreported, 99 - Other</t>
  </si>
  <si>
    <t>Section504StatusIndicator</t>
  </si>
  <si>
    <t>Individuals with disabilities who are being provided with related aids and services under Section 504 of the Rehabilitation Act of 1973, as amended</t>
  </si>
  <si>
    <t>PersonDisability.PersonDisabilityIdentifier</t>
  </si>
  <si>
    <t>PersonDisabilityAccommodationIdentifier</t>
  </si>
  <si>
    <t>Unique identifier for the person disability accommodation item</t>
  </si>
  <si>
    <t>NEXT VALUE FOR [dbo].[SEQ_PersonDisabilityAccommodationIdentifier]</t>
  </si>
  <si>
    <t>AccommodationsNeededType</t>
  </si>
  <si>
    <t>Codes identifying the set of health accommodations</t>
  </si>
  <si>
    <t>03 - Computer-based instruction or other assistive technological devices</t>
  </si>
  <si>
    <t>01 - Materials in Braille, 02 - Closed caption decoder, 03 - Computer-based instruction or other assistive technological devices, 04 - Listening devices, 05 - Low vision readers, 06 - Notetakers, 07 - Readers, 08 - Sign language interpreters, 09 - Special housing accommodations, 10 - Recorded text, 11 - Telecommunication Devices (TDDs) for Hearing Impaired, 12 - Telephone handset amplifiers, 13 - Test assistants, 14 - Test modifications, 15 - Transportation services (e.g., handicapped parking spaces), 16 - Tutors, 17 - Voice synthesizer speech programs, equipment, 18 - Wheel chair accessibility, 19 - Wheel chair, 99 - Other type of accommodation</t>
  </si>
  <si>
    <t>NEXT VALUE FOR [dbo].[SEQ_PersonDocumentIdentifier]</t>
  </si>
  <si>
    <t>Letter of recommendation from previous instructor.</t>
  </si>
  <si>
    <t>Letter of Recommendation</t>
  </si>
  <si>
    <t>letter_of_recommendation.pdf</t>
  </si>
  <si>
    <t>https://example.org/docs/letter_of_recommendation.pdf</t>
  </si>
  <si>
    <t>RecordName</t>
  </si>
  <si>
    <t>VisibleIndicator</t>
  </si>
  <si>
    <t>Indicator that a document should be visible to others besides the author and learner</t>
  </si>
  <si>
    <t>MimeType</t>
  </si>
  <si>
    <t>Indicates the nature and format of the document or file as defined and standardized in IETF's RFC 6838</t>
  </si>
  <si>
    <t>WaiveRightToAccessIndicator</t>
  </si>
  <si>
    <t>Indicator that a student waived the right to access a letter of recommendation</t>
  </si>
  <si>
    <t>ExcludeFromLearnerFinancialAidIndicator</t>
  </si>
  <si>
    <t>Indicator that the students wants to exclude the letter of recommendation in their scholarship application</t>
  </si>
  <si>
    <t>FinancialAidDocumentStatus</t>
  </si>
  <si>
    <t>Status of a document submitted with the financial aid application</t>
  </si>
  <si>
    <t>Indicates how far along a document is in the process of being authored</t>
  </si>
  <si>
    <t>Not started, In-Progress, Complete, Other</t>
  </si>
  <si>
    <t>PersonEducationGoalIdentifier</t>
  </si>
  <si>
    <t>Unique identifier for an education goal</t>
  </si>
  <si>
    <t>DegreeSelectionAssistanceRequestedIndicator</t>
  </si>
  <si>
    <t>Indicator that the learner requests assistance in selecting a degree program</t>
  </si>
  <si>
    <t>DegreeCompletionGoal</t>
  </si>
  <si>
    <t>Highest degree level the learner intends to complete</t>
  </si>
  <si>
    <t>01051 - Bachelor's (Baccalaureate) degree</t>
  </si>
  <si>
    <t>73063 - Adult education certification, endorsement, or degree, 01050 - Associate's degree (two years or more), 01051 - Bachelor's (Baccalaureate) degree, 01057 - Doctoral (Doctor's) degree, 01053 - First-professional degree, 01047 - Formal award, certificate or diploma (less than one year), 01048 - Formal award, certificate or diploma (more than or equal to one year), 01052 - Graduate certificate, 01045 - High school diploma or the equivalent (e.g., GED or recognized home school), 01054 - Master's degree (e.g., M.A., M.S., M. Eng., M.Ed., M.S.W., M.B.A., M.L.S.), 01056 - Post-professional degree, 01049 - Some college but no degree, 01055 - Specialist's degree (e.g., Ed.S.), 00819 - Career and Technical Education certificate, 09999 - Other</t>
  </si>
  <si>
    <t>IntendedDegreeProgramEnrollment</t>
  </si>
  <si>
    <t>Degree program the learner intended to pursue</t>
  </si>
  <si>
    <t>Computer Science BS</t>
  </si>
  <si>
    <t>DegreePursuitCertainty</t>
  </si>
  <si>
    <t>Learner numeric certainty to pursue the intended degree program</t>
  </si>
  <si>
    <t>OccupationSelectionAssistanceIndicator</t>
  </si>
  <si>
    <t>Indicator that the learner requests assistance in selecting an occupation</t>
  </si>
  <si>
    <t>OccupationGoal</t>
  </si>
  <si>
    <t>Occupation the learner intends to pursue after completion</t>
  </si>
  <si>
    <t>Software Engineer</t>
  </si>
  <si>
    <t>OccupationCertainty</t>
  </si>
  <si>
    <t>Learner numeric certainty to pursue the intended occupation</t>
  </si>
  <si>
    <t>IntendedRegistrationDate</t>
  </si>
  <si>
    <t>Date the learner intends to register for courses</t>
  </si>
  <si>
    <t>AnticipatedGraduationDate</t>
  </si>
  <si>
    <t>The date on which the student is or was expected to graduate</t>
  </si>
  <si>
    <t>IntendedRegistrationLoad</t>
  </si>
  <si>
    <t>Number of hours for which the learner intends to register</t>
  </si>
  <si>
    <t>AnticipatedAvailability</t>
  </si>
  <si>
    <t>Number of hours a learner anticipated being available for class and studies each week</t>
  </si>
  <si>
    <t>PersonEmailIdentifier</t>
  </si>
  <si>
    <t>Unique identifier for a person's email item</t>
  </si>
  <si>
    <t>NEXT VALUE FOR [dbo].[SEQ_PersonEmailIdentifier]</t>
  </si>
  <si>
    <t>2ae09904-bdc9-4c40-8212-cc4b9912dc7d</t>
  </si>
  <si>
    <t>Status of the person's email address (active, inactive)</t>
  </si>
  <si>
    <t>EmailAddress</t>
  </si>
  <si>
    <t>The numbers, letters, and symbols used to identify an electronic mail (e-mail) user within the network to which the person or organization belongs</t>
  </si>
  <si>
    <t>jane.doe@example.com</t>
  </si>
  <si>
    <t>EmailAddressType</t>
  </si>
  <si>
    <t>The type of electronic mail (e-mail) address listed for a person or organization</t>
  </si>
  <si>
    <t>Work</t>
  </si>
  <si>
    <t>Home - Home/personal, Work - Work, Organizational - Organizational (school) address, Other - Other</t>
  </si>
  <si>
    <t>RecordStartDate</t>
  </si>
  <si>
    <t>Single period between date/times</t>
  </si>
  <si>
    <t>RecordEndDate</t>
  </si>
  <si>
    <t>BounceCount</t>
  </si>
  <si>
    <t>The number of times this email address was unable to be reached</t>
  </si>
  <si>
    <t>Indicates the preferred email row.</t>
  </si>
  <si>
    <t>Governed email type.</t>
  </si>
  <si>
    <t>EmailTypeLookup.EmailTypeIdentifier</t>
  </si>
  <si>
    <t>SourceRawEmailType</t>
  </si>
  <si>
    <t>Raw source standard email type.</t>
  </si>
  <si>
    <t>NEXT VALUE FOR [dbo].[SEQ_PersonEmploymentIdentifier]</t>
  </si>
  <si>
    <t>EmployerOrganizationIdentifier</t>
  </si>
  <si>
    <t>0f35014c-eed8-4c31-87e9-d6d35ddf824f</t>
  </si>
  <si>
    <t>Description of the responsibilities and accomplishments of the person in this employment</t>
  </si>
  <si>
    <t>Developed and maintained backend APIs.</t>
  </si>
  <si>
    <t>The year, month and day on which a person began self-employment or employment with an organization or institution</t>
  </si>
  <si>
    <t>The year, month and day on which a person ended self-employment or employment with an organization or institution</t>
  </si>
  <si>
    <t>The North American Industry Classification System (NAICS) code associated with an individual's employment</t>
  </si>
  <si>
    <t>See http://www.census.gov/eos/www/naics/</t>
  </si>
  <si>
    <t>EmployedWhileEnrolledIndicator</t>
  </si>
  <si>
    <t>An individual who is a paid employee or works in his or her own business, profession, or farm, as reported through the State Unemployment Insurance Wage Report, FEDES, or WRIS, and at the same time is enrolled in secondary, postsecondary, or adult education or workforce programs</t>
  </si>
  <si>
    <t>EmploymentStatusWhileEnrolled</t>
  </si>
  <si>
    <t>An indication of the individual's employment status while enrolled</t>
  </si>
  <si>
    <t>01 - Full-time, 02 - Less than full-time but at least half-time, 03 - Less than half-time</t>
  </si>
  <si>
    <t>EmploymentStatusWorkStudyPaidIndicator</t>
  </si>
  <si>
    <t>Indicates whether the individual is taking part in a paid work study for financial aid</t>
  </si>
  <si>
    <t>EmploymentStatusWorkStudyUnpaidIndicator</t>
  </si>
  <si>
    <t>Indicates whether the individual is taking part in an unpaid work study for financial aid</t>
  </si>
  <si>
    <t>EmploymentStatusSOCCode</t>
  </si>
  <si>
    <t>SOCCode associated with the learner's employment</t>
  </si>
  <si>
    <t>15-1256</t>
  </si>
  <si>
    <t>Type of employment (e.g. Volunteer, FullTime)</t>
  </si>
  <si>
    <t>Publication, Courses taught, Employment, Grants</t>
  </si>
  <si>
    <t>Role or job title during the person's employment</t>
  </si>
  <si>
    <t>Software Developer</t>
  </si>
  <si>
    <t>RoleSpecialization</t>
  </si>
  <si>
    <t>Specialization within the role of the person during their employment</t>
  </si>
  <si>
    <t>Backend Services</t>
  </si>
  <si>
    <t>The name of the specific organization for which the person held positions or performed work</t>
  </si>
  <si>
    <t>Tech Solutions Inc.</t>
  </si>
  <si>
    <t>EmployedAfterExitIndicator</t>
  </si>
  <si>
    <t>An individual who is a paid employee or works in his or her own business, profession, or farm, as reported through the State Unemployment Insurance Wage Report, FEDES, or WRIS, after exiting secondary, postsecondary, or adult education or workforce programs</t>
  </si>
  <si>
    <t>EmployedPriorToEnrollmentIndicator</t>
  </si>
  <si>
    <t>An individual who is a paid employee or works in his or her own business, profession, or farm, as reported through the State Unemployment Insurance Wage Report, FEDES, or WRIS, before enrolling in secondary, postsecondary, or adult education or workforce programs</t>
  </si>
  <si>
    <t>MilitaryEnlistmentAfterExitIndicator</t>
  </si>
  <si>
    <t>An individual who is a member of the uniformed armed forces of the United States as reported through FEDES after exiting secondary, postsecondary, or adult education or workforce programs</t>
  </si>
  <si>
    <t>CareerPathwaysProgramParticipationIndicator</t>
  </si>
  <si>
    <t>An indication of an individual who is participating in a program that is a component of or leads to a specific or recognized career pathway, as defined by the state</t>
  </si>
  <si>
    <t>SeparationReason</t>
  </si>
  <si>
    <t>The primary reason for the termination of the employment relationship</t>
  </si>
  <si>
    <t>01400 - Continued absence or tardiness</t>
  </si>
  <si>
    <t>01391 - Change of assignment, 89604 - Compensation, 01404 - Death, 01401 - Falsified application form, 01400 - Continued absence or tardiness, 01402 - Credential revoked or suspended, 01399 - Misconduct, 01403 - Unsatisfactory work performance, 01398 - Unsuitability, 01390 - Family/personal relocation, 01392 - Formal study or research, 01394 - Homemaking/caring for a family member, 01393 - Illness/disability, 01395 - Budgetary reduction, 01397 - Decreased workload, 01396 - Organizational restructuring, 09999 - Other, 01405 - Personal reason, 01389 - Retirement, 73201 - Termination with Cause, 73202 - Leave Planning to Return, 73203 - Leave Not Planning to Return, 09997 - Unknown, 73204 - Dissatisfied with teaching, 73206 - End of Term (Participate Learning), 73205 - End of Term (Teach For America), 73207 - Interim contract ended -not rehired, 73208 - Non-renewal (probationary contract ended), 73209 - Re-employed retired teacher resigned, 73210 - Resigned due to career change, 73211 - Resigned due to movement required by Military Orders</t>
  </si>
  <si>
    <t>SeparationType</t>
  </si>
  <si>
    <t>A designation of the type of separation occurring between a person and the organization</t>
  </si>
  <si>
    <t>Voluntary</t>
  </si>
  <si>
    <t>Involuntary - Involuntary separation, MutualAgreement - Mutual agreement, Other - Other, Voluntary - Voluntary separation</t>
  </si>
  <si>
    <t>Location where experience obtained</t>
  </si>
  <si>
    <t>New York, NY</t>
  </si>
  <si>
    <t>ContractType</t>
  </si>
  <si>
    <t>The type of employment contract used by an institution</t>
  </si>
  <si>
    <t>Annual</t>
  </si>
  <si>
    <t>Multi-year - Multi-year, Annual - Annual, LessThanAnnual - Less than annual, NotApplicable - Not applicable</t>
  </si>
  <si>
    <t>Governed ethnicity.</t>
  </si>
  <si>
    <t>EthnicityLookup.EthnicityIdentifier</t>
  </si>
  <si>
    <t>Source identifier.</t>
  </si>
  <si>
    <t>PersonFinancesIdentifier</t>
  </si>
  <si>
    <t>Unique identifier for a person finances item</t>
  </si>
  <si>
    <t>NEXT VALUE FOR [dbo].[SEQ_PersonFinancesIdentifier]</t>
  </si>
  <si>
    <t>ForeignEarnedIncomeExclusion</t>
  </si>
  <si>
    <t>Foreign Earned Income Exclusion in dollars as per the Internal Revenue Service (IRS)</t>
  </si>
  <si>
    <t>TotalCashSavingsCheckingAssets</t>
  </si>
  <si>
    <t>Current total of cash, savings, and checking accounts in dollars, excluding student financial aid</t>
  </si>
  <si>
    <t>NetWorthOfBusinessAndInvestmentFarms</t>
  </si>
  <si>
    <t>Current net worth of businesses, investment farms, and for-profit agricultural operations in dollars. Net worth is the value of the businesses or farms minus any debts owed against them.</t>
  </si>
  <si>
    <t>NetWorthOfInvestments</t>
  </si>
  <si>
    <t>Current net worth of investments in dollars, including real estate, but excluding the home the student lives in. Net worth is the value of the investments minus any debts owed against them.</t>
  </si>
  <si>
    <t>FiledIRS1040FormIndicator</t>
  </si>
  <si>
    <t>Indicates whether the individual did or will file IRS Form 1040 or 1040-NR for the prior year</t>
  </si>
  <si>
    <t>GrantsScholarshipsAmeriCorpsIncome</t>
  </si>
  <si>
    <t>Amount of College Grants, Scholarships, or AmeriCorps Benefits Reported as Income to the IRS</t>
  </si>
  <si>
    <t>JointTaxReturnIndicator</t>
  </si>
  <si>
    <t>Indicates whether the learner/parent did or will file last year's tax return jointly with their current spouse</t>
  </si>
  <si>
    <t>EarnedIncomeTaxCreditIndicator</t>
  </si>
  <si>
    <t>Indicates whether the student's parent received the Earned Income Tax Credit (EITC) on last year's tax return</t>
  </si>
  <si>
    <t>FAFSAConsentIndicator</t>
  </si>
  <si>
    <t>Indicates whether or not the person gives consent to the FAFSA application taking their data directly from the IRS. If all persons contributing to the application do not give consent, then the application will automatically be denied.</t>
  </si>
  <si>
    <t>AnnualChildSupportReceived</t>
  </si>
  <si>
    <t>Indicates the total amount received in dollars in child support for the last complete calendar year</t>
  </si>
  <si>
    <t>FederalHousingAssistanceIndicator</t>
  </si>
  <si>
    <t>Indicates whether, at any time last year or this year, the learner/contributor or anyone in the family received benefits from federal housing assistance programs</t>
  </si>
  <si>
    <t>FreeOrReducedPriceSchoolLunchIndicator</t>
  </si>
  <si>
    <t>Indicates whether, at any time last year or this year, did the learner/contributor or anyone in the family receive benefits from the Free or Reduced Price School Lunch federal program</t>
  </si>
  <si>
    <t>MedicaidIndicator</t>
  </si>
  <si>
    <t>Indicates whether, at any time last year or this year, the learner/contributor or anyone in the family received benefits from Medicaid</t>
  </si>
  <si>
    <t>RefundableCreditForCoverageUnderQualifiedHealthPlanIndicator</t>
  </si>
  <si>
    <t>Indicates whether, at any time last year or this year, the learner/contributor or anyone in the family received benefits from the Refundable Credit for Coverage Under a Qualified Health Plan (QHP) federal program</t>
  </si>
  <si>
    <t>TemporaryAssistanceForNeedyFamiliesIndicator</t>
  </si>
  <si>
    <t>Indicates whether, at any time last year or this year, the learner/contributor or anyone in the family received benefits from the Temporary Assistance for Needy Families (TANF) federal program</t>
  </si>
  <si>
    <t>SupplementalNutritionAssistanceProgramIndicator</t>
  </si>
  <si>
    <t>Indicates whether, at any time last year or this year, the learner/contributor or anyone in the family received benefits from the Supplemental Nutrition Assistance Program (SNAP)</t>
  </si>
  <si>
    <t>SpecialSupplementalNutritionProgramForWICIndicator</t>
  </si>
  <si>
    <t>Indicates whether, at any time last year or this year, the learner/contributor or anyone in the family received benefits from the Special Supplemental Nutrition Program for Women, Infants, and Children (WIC) federal program</t>
  </si>
  <si>
    <t>IRSFilingStatus</t>
  </si>
  <si>
    <t>IRS filing status (Single, Married filing jointly, Married filing separately, Head of household, Qualifying widow or widower with dependent child)</t>
  </si>
  <si>
    <t>Single, Married filing jointly, Married filing separately, Head of household, Qualifying widow(er) with dependent child</t>
  </si>
  <si>
    <t>SupplementalSecurityIncomeIndicator</t>
  </si>
  <si>
    <t>Indicates whether, at any time last year or this year, the learner/contributor or anyone in the family received benefits from the Supplemental Security Income (SSI) federal program</t>
  </si>
  <si>
    <t>NEXT VALUE FOR [dbo].[SEQ_PersonGoalIdentifier]</t>
  </si>
  <si>
    <t>A statement that describes the desired outcomes</t>
  </si>
  <si>
    <t>Achieve professional certification</t>
  </si>
  <si>
    <t>Labels</t>
  </si>
  <si>
    <t>The person's labels, categories, or tags for the goal</t>
  </si>
  <si>
    <t>Career Development</t>
  </si>
  <si>
    <t>The date on which the goal becomes active</t>
  </si>
  <si>
    <t>The date on which the goal expires or has been achieved</t>
  </si>
  <si>
    <t>SuccessCriteria</t>
  </si>
  <si>
    <t>One or more statements that describes the criteria used by teachers and students to check for attainment of a goal</t>
  </si>
  <si>
    <t>Complete a certification in data analysis</t>
  </si>
  <si>
    <t>CurrentPerformanceDescription</t>
  </si>
  <si>
    <t>Current performance explanation related to the annual goal or short-term objectives</t>
  </si>
  <si>
    <t>Currently enrolled in a bootcamp</t>
  </si>
  <si>
    <t>AttemptsCount</t>
  </si>
  <si>
    <t>Number of attempts for the goal</t>
  </si>
  <si>
    <t>Percentage of the goal that the person has completed</t>
  </si>
  <si>
    <t>MeasurementType</t>
  </si>
  <si>
    <t>Type of evidence appropriate for assessing achievement of a goal or short-term objective</t>
  </si>
  <si>
    <t>Tests</t>
  </si>
  <si>
    <t>Observationlog - Observation log, Datacharts - Data charts, Tests - Tests, Other - Other</t>
  </si>
  <si>
    <t>MeasurementDescription</t>
  </si>
  <si>
    <t>The procedures and/or instruments that will be used to measure achievement of a goal or short-term objective</t>
  </si>
  <si>
    <t>Final exam and project assessment</t>
  </si>
  <si>
    <t>MeasurementSchedule</t>
  </si>
  <si>
    <t>Frequency of evaluation of progress toward meeting the goal or short-term objective</t>
  </si>
  <si>
    <t>Description of status toward achievement of the annual goal or short-term objectives</t>
  </si>
  <si>
    <t>In Progress</t>
  </si>
  <si>
    <t>OCCCode</t>
  </si>
  <si>
    <t>The 6-digit Standard Occupational Classification (SOC) code or OEWS-specific code for the occupation</t>
  </si>
  <si>
    <t>OCCTitle</t>
  </si>
  <si>
    <t>SOC title or OEWS-specific title for the occupation</t>
  </si>
  <si>
    <t>North American Industry Classification System (NAICS) code for the given industry</t>
  </si>
  <si>
    <t>NAICSTitle</t>
  </si>
  <si>
    <t>North American Industry Classification System (NAICS) title for the given industry</t>
  </si>
  <si>
    <t>PersonGoalAlignmentIdentifier</t>
  </si>
  <si>
    <t>Unique identifier for the details of a person's goal, including associations to assessments, strengths, and interests</t>
  </si>
  <si>
    <t>NEXT VALUE FOR [dbo].[SEQ_PersonGoalAlignmentIdentifier]</t>
  </si>
  <si>
    <t>PersonHousingIdentifier</t>
  </si>
  <si>
    <t>Unique identifier of a housing item</t>
  </si>
  <si>
    <t>NEXT VALUE FOR [dbo].[SEQ_PersonHousingIdentifier]</t>
  </si>
  <si>
    <t>ProjectProviderOrganizationIdentifier</t>
  </si>
  <si>
    <t>5bb2e36d-8fbf-49cf-aec8-26572dbd8d62</t>
  </si>
  <si>
    <t>The status of the person's housing situation</t>
  </si>
  <si>
    <t>StudentHousingOnCampus</t>
  </si>
  <si>
    <t>HomelessSeekingAssistance, HomelessPaperworkInProgress, HomelessApplicationSubmitted, HomelessTemporaryShelter, HomelessUnsheltered, TemporaryHousingAwaitingPlacement, TemporaryHousingShortTerm, TemporaryHousingLongTerm, TemporaryHousingWithFriendsOrFamily, StudentHousingAwaitingApproval, StudentHousingAssigned, StudentHousingOnCampus, StudentHousingOffCampusSponsored, StudentHousingOffCampusPrivate, PublicHousingAwaitingPlacement, PublicHousingVoucherApproved, PublicHousingVoucherUsed, PublicHousingSubsidizedRental, PrivateRentalAwaitingLeaseApproval, PrivateRentalLeaseSigned, PrivateRentalWithRoommates, PrivateRentalIndependent, PrivateRentalSubsidized, LivingWithFamilyPermanent, LivingWithFamilyTemporary, LivingWithPartnerOrSpouse, Homeowner, OtherHousingSituation</t>
  </si>
  <si>
    <t>ProjectStartDate</t>
  </si>
  <si>
    <t>Project start date</t>
  </si>
  <si>
    <t>ProjectExitDate</t>
  </si>
  <si>
    <t>Project exit date</t>
  </si>
  <si>
    <t>ProjectType</t>
  </si>
  <si>
    <t>Type of project</t>
  </si>
  <si>
    <t>Permanent Housing</t>
  </si>
  <si>
    <t>Street Outreach, Emergency Shelter, Safe Haven, Permanent Housing, Other</t>
  </si>
  <si>
    <t>ProjectDestination</t>
  </si>
  <si>
    <t>Location a client will stay just after exiting a project for purposes of tracking and outcome measurement</t>
  </si>
  <si>
    <t>Student dormitory</t>
  </si>
  <si>
    <t>RentalSubsidyType</t>
  </si>
  <si>
    <t>Type of rental subsidy</t>
  </si>
  <si>
    <t>Rental by Client, with other ongoing housing subsidy</t>
  </si>
  <si>
    <t>If the client is moving into a dorm, “Rental by Client, with other ongoing housing subsidy”, ""Living with Family"", “Place not meant for habitation”, See HUD System Performance Measure 7 Desination Classifications here:, https://www.hudexchange.info/resource/4966/system-performance-measure-7-destination-classification/, https://files.hudexchange.info/resources/documents/System-Performance-Measure-7-Housing-Destination-Summary.pdf</t>
  </si>
  <si>
    <t>RelationshipToHeadOfHousehold</t>
  </si>
  <si>
    <t>Describes the relationship of the person to a head of household</t>
  </si>
  <si>
    <t>Self</t>
  </si>
  <si>
    <t>HousingCost</t>
  </si>
  <si>
    <t>The cost in dollars of the person's housing for the given frequency</t>
  </si>
  <si>
    <t>HousingCostFrequency</t>
  </si>
  <si>
    <t>The frequency with which the housing cost is billed</t>
  </si>
  <si>
    <t>OneTime, Weekly, Monthly, Quarterly, Semester, CalendarYear, SchoolTerm, SchoolYear</t>
  </si>
  <si>
    <t>LeaseTermMonths</t>
  </si>
  <si>
    <t>The duration of the lease agreement in months</t>
  </si>
  <si>
    <t>LeaseStartDate</t>
  </si>
  <si>
    <t>Start date of the lease agreement</t>
  </si>
  <si>
    <t>LeaseEndDate</t>
  </si>
  <si>
    <t>End date of the lease agreement</t>
  </si>
  <si>
    <t>Initial deposit amount required for housing</t>
  </si>
  <si>
    <t>UtilitiesIncludedIndicator</t>
  </si>
  <si>
    <t>Boolean flag indicating whether utilities (water, electricity, internet) are included in rent</t>
  </si>
  <si>
    <t>UtilityCostEstimate</t>
  </si>
  <si>
    <t>Estimated monthly cost of utilities if not included in rent</t>
  </si>
  <si>
    <t>HousingFinancialAidSupportIndicator</t>
  </si>
  <si>
    <t>Boolean flag indicating whether financial aid or scholarships cover housing costs</t>
  </si>
  <si>
    <t>HousingSubsidyAmount</t>
  </si>
  <si>
    <t>Amount of financial subsidy applied toward housing costs (e.g. from government or institutional aid)</t>
  </si>
  <si>
    <t>HousingSubsidyPeriod</t>
  </si>
  <si>
    <t>Time period for which the provided housing subsidy is intended to cover</t>
  </si>
  <si>
    <t>RentDueDate</t>
  </si>
  <si>
    <t>Day of the month the rent is due</t>
  </si>
  <si>
    <t>Amount charged for late rent payments, if applicable</t>
  </si>
  <si>
    <t>PersonHousingEnrollmentIdentifier</t>
  </si>
  <si>
    <t>Unique identifier for the person's housing enrollment</t>
  </si>
  <si>
    <t>NEXT VALUE FOR [dbo].[SEQ_PersonHousingEnrollmentIdentifier]</t>
  </si>
  <si>
    <t>PersonHousing.PersonHousingIdentifier</t>
  </si>
  <si>
    <t>HUDCoCCode</t>
  </si>
  <si>
    <t>Continuum of Care (CoC) Identifier that relates to the client's household data</t>
  </si>
  <si>
    <t>AZ-502</t>
  </si>
  <si>
    <t>MoveInDate</t>
  </si>
  <si>
    <t>Date that a household admitted into a permanent housing project moves into housing</t>
  </si>
  <si>
    <t>Unique identifier for this person identification system or namespace.</t>
  </si>
  <si>
    <t>NEXT VALUE FOR [dbo].[SEQ_PersonIdentificationSystemIdentifier]</t>
  </si>
  <si>
    <t>California State ID System</t>
  </si>
  <si>
    <t>Official ID registry for CA residents</t>
  </si>
  <si>
    <t>Short name or code for the person identification system.</t>
  </si>
  <si>
    <t>SSN</t>
  </si>
  <si>
    <t>Authoritative resource or assigning authority associated with the identification system, when applicable.</t>
  </si>
  <si>
    <t>State of California</t>
  </si>
  <si>
    <t>PersonIdentityDocumentIdentifier</t>
  </si>
  <si>
    <t>UDTS-owned identity-document identifier.</t>
  </si>
  <si>
    <t>NEXT VALUE FOR [dbo].[SEQ_PersonIdentityDocumentIdentifier]</t>
  </si>
  <si>
    <t>Governed document type.</t>
  </si>
  <si>
    <t>IdentityDocumentTypeLookup.IdentityDocumentTypeIdentifier</t>
  </si>
  <si>
    <t>DocumentNumber</t>
  </si>
  <si>
    <t>Document identifier/number.</t>
  </si>
  <si>
    <t>IssuingCountryCode</t>
  </si>
  <si>
    <t>Issuing country code.</t>
  </si>
  <si>
    <t>IssuingRegionCode</t>
  </si>
  <si>
    <t>Issuing region code.</t>
  </si>
  <si>
    <t>Document expiration date.</t>
  </si>
  <si>
    <t>SourceRawDocumentCategory</t>
  </si>
  <si>
    <t>Raw source document category.</t>
  </si>
  <si>
    <t>Tenant-scoped identifier for the person associated with the immigration-status record.</t>
  </si>
  <si>
    <t>Sequence number distinguishing multiple immigration-status records for the same person.</t>
  </si>
  <si>
    <t>ImmigrationStatusTypeIdentifier</t>
  </si>
  <si>
    <t>Reference-code value identifying the broad immigration, permit, or authorization classification being recorded.</t>
  </si>
  <si>
    <t>PERSON_IMMIGRATION_STATUS_TYPE: CITIZEN; PERMANENT_RESIDENT; NONRESIDENT_ALIEN; VISA_HOLDER; ASYLUM_REFUGEE; DACA; TPS; UNDOCUMENTED; UNKNOWN; OTHER</t>
  </si>
  <si>
    <t>VisaTypeIdentifier</t>
  </si>
  <si>
    <t>Reference-code value identifying the visa type where a visa-specific fact is recorded.</t>
  </si>
  <si>
    <t>PERSON_VISA_TYPE: F1; J1; M1; H1B; B1_B2; OTHER; UNKNOWN</t>
  </si>
  <si>
    <t>VisaStatusIdentifier</t>
  </si>
  <si>
    <t>Reference-code value identifying the high-level status of the visa or visa-related record.</t>
  </si>
  <si>
    <t>PERSON_VISA_STATUS: ACTIVE; EXPIRED; PENDING; APPROVED; DENIED; CANCELLED; SUPERSEDED; UNKNOWN</t>
  </si>
  <si>
    <t>VisaRequiredIndicator</t>
  </si>
  <si>
    <t>Indicates whether the person is recorded as requiring a visa for the relevant study, work, enrollment, or institutional context.</t>
  </si>
  <si>
    <t>VisaHolderIndicator</t>
  </si>
  <si>
    <t>Indicates whether the person is recorded as holding a visa in the relevant source or institutional context.</t>
  </si>
  <si>
    <t>VisaIssuingCountryCode</t>
  </si>
  <si>
    <t>ISO 3166-1 alpha-2 code for the country or jurisdiction that issued the visa, where known.</t>
  </si>
  <si>
    <t>VisaIssuedDate</t>
  </si>
  <si>
    <t>Date on which the visa was issued, where known.</t>
  </si>
  <si>
    <t>VisaExpirationDate</t>
  </si>
  <si>
    <t>Date on which the visa expires, where applicable and known.</t>
  </si>
  <si>
    <t>ImmigrationStatusStartDate</t>
  </si>
  <si>
    <t>Date on which the immigration-status or authorization classification began, where known.</t>
  </si>
  <si>
    <t>ImmigrationStatusEndDate</t>
  </si>
  <si>
    <t>Date on which the immigration-status or authorization classification ended, where applicable and known.</t>
  </si>
  <si>
    <t>SourceRawImmigrationStatusType</t>
  </si>
  <si>
    <t>Raw source-system immigration-status or authorization type before canonical mapping.</t>
  </si>
  <si>
    <t>Nonresident alien</t>
  </si>
  <si>
    <t>SourceRawVisaType</t>
  </si>
  <si>
    <t>Raw source-system visa type before canonical mapping.</t>
  </si>
  <si>
    <t>F-1 Student</t>
  </si>
  <si>
    <t>SourceRawVisaStatus</t>
  </si>
  <si>
    <t>Raw source-system visa status before canonical mapping.</t>
  </si>
  <si>
    <t>SourceRawVisaRequired</t>
  </si>
  <si>
    <t>Raw source-system visa-required value before canonical interpretation.</t>
  </si>
  <si>
    <t>Identifier for the source system from which the immigration-status record was imported, synchronized, or reconciled.</t>
  </si>
  <si>
    <t>Source-system key value for the immigration-status record or source person immigration entry.</t>
  </si>
  <si>
    <t>IMM-100245-1</t>
  </si>
  <si>
    <t>Date and time on which the immigration-status record was created.</t>
  </si>
  <si>
    <t>Date and time on which the immigration-status record was last updated.</t>
  </si>
  <si>
    <t>Date and time on which the immigration-status record was soft-deleted.</t>
  </si>
  <si>
    <t>PersonIntakeParticipationIdentifier</t>
  </si>
  <si>
    <t>Unique identifier for the person intake participation record</t>
  </si>
  <si>
    <t>NEXT VALUE FOR [dbo].[SEQ_PersonIntakeParticipationIdentifier]</t>
  </si>
  <si>
    <t>The current status of the person participating in intake reminders and updates</t>
  </si>
  <si>
    <t>Participating</t>
  </si>
  <si>
    <t>Participating, NotParticipating</t>
  </si>
  <si>
    <t>The date the status has most recently changed</t>
  </si>
  <si>
    <t>PersonIntakeSummaryIdentifier</t>
  </si>
  <si>
    <t>Unique identifier of the person intake summary</t>
  </si>
  <si>
    <t>NEXT VALUE FOR [dbo].[SEQ_PersonIntakeSummaryIdentifier]</t>
  </si>
  <si>
    <t>April Intake Summary</t>
  </si>
  <si>
    <t>IntakeContentStartDate</t>
  </si>
  <si>
    <t>Start date to include intake content in the summary analysis</t>
  </si>
  <si>
    <t>IntakeContentEndDate</t>
  </si>
  <si>
    <t>End date to include intake content in the summary analysis</t>
  </si>
  <si>
    <t>Summary report text for the intake period</t>
  </si>
  <si>
    <t>They are a first-generation student planning to major in biology, seeking academic advising support and expressing concerns about balancing coursework with part-time employment.</t>
  </si>
  <si>
    <t>PersonInterestIdentifier</t>
  </si>
  <si>
    <t>Unique identifier for a learner interest item</t>
  </si>
  <si>
    <t>NEXT VALUE FOR [dbo].[SEQ_PersonInterestIdentifier]</t>
  </si>
  <si>
    <t>Free-form input to describe the learner interest</t>
  </si>
  <si>
    <t>Marine biology and conservation</t>
  </si>
  <si>
    <t>NEXT VALUE FOR [dbo].[SEQ_PersonIdentifier]</t>
  </si>
  <si>
    <t>83143c5c-894a-4850-903b-c1b009171d97</t>
  </si>
  <si>
    <t>FirstName</t>
  </si>
  <si>
    <t>The full legal first name given to a person at birth, baptism, or through legal change</t>
  </si>
  <si>
    <t>Isabella</t>
  </si>
  <si>
    <t>MiddleName</t>
  </si>
  <si>
    <t>A full legal middle name given to a person at birth, baptism, or through legal change</t>
  </si>
  <si>
    <t>Grace</t>
  </si>
  <si>
    <t>LastOrSurname</t>
  </si>
  <si>
    <t>The full legal last name borne in common by members of a family</t>
  </si>
  <si>
    <t>Rodriguez</t>
  </si>
  <si>
    <t>GenerationCodeOrSuffix</t>
  </si>
  <si>
    <t>An appendage, if any, used to denote a person's generation in his family (e.g. Jr., Sr., III)</t>
  </si>
  <si>
    <t>Jr.</t>
  </si>
  <si>
    <t>NamePrefix</t>
  </si>
  <si>
    <t>An appellation, if any, used to denote rank, placement, or status (e.g. Mr., Ms., Reverend, Sister, Dr., Colonel)</t>
  </si>
  <si>
    <t>Ms.</t>
  </si>
  <si>
    <t>QualificationAffix</t>
  </si>
  <si>
    <t>The professional designation attached to the end of a person's name (such as M.Sc., Ph.D)</t>
  </si>
  <si>
    <t>M.Ed.</t>
  </si>
  <si>
    <t>TitleAffix</t>
  </si>
  <si>
    <t>The title affix attached to a person's name (such as Esq., K.B.E.)</t>
  </si>
  <si>
    <t>Esq.</t>
  </si>
  <si>
    <t>NameDataQuality</t>
  </si>
  <si>
    <t>Description of the quality of the name value as reported</t>
  </si>
  <si>
    <t>Full Name reported</t>
  </si>
  <si>
    <t>Full Name reported, Partial, street name, or code, name reported, Client doesn’t know, Client prefers not to answer, Data not collected</t>
  </si>
  <si>
    <t>GuardianName</t>
  </si>
  <si>
    <t>Full name of a person's guardian (deprecated)</t>
  </si>
  <si>
    <t>Carmen Rodriguez</t>
  </si>
  <si>
    <t>Remove - Already covered by PersonRelatedContact</t>
  </si>
  <si>
    <t>MotherName</t>
  </si>
  <si>
    <t>Full name of a person's mother (deprecated)</t>
  </si>
  <si>
    <t>Ana Rodriguez</t>
  </si>
  <si>
    <t>FatherName</t>
  </si>
  <si>
    <t>Full name of a person's father (deprecated)</t>
  </si>
  <si>
    <t>Luis Rodriguez</t>
  </si>
  <si>
    <t>Person social security number</t>
  </si>
  <si>
    <t>123-45-6789</t>
  </si>
  <si>
    <t>SSNDataQuality</t>
  </si>
  <si>
    <t>Description of the quality of the social security number value as reported</t>
  </si>
  <si>
    <t>Full SSN reported A complete and valid SSN is provided.</t>
  </si>
  <si>
    <t>Full SSN reported A complete and valid SSN is provided., Approximate or partial SSN reported, Client doesn’t know, Client prefers not to answer, Data not collected</t>
  </si>
  <si>
    <t>BirthDateQuality</t>
  </si>
  <si>
    <t>Description of the quality of the date of birth value as reported</t>
  </si>
  <si>
    <t>Full DOB reported</t>
  </si>
  <si>
    <t>Full DOB reported, Partial reported, Client doesn't know, Client prefers not to answer, Data not collected</t>
  </si>
  <si>
    <t>BirthDateVerification</t>
  </si>
  <si>
    <t>Information used to verify the DOB information</t>
  </si>
  <si>
    <t>Birth certificate</t>
  </si>
  <si>
    <t>DeathDate</t>
  </si>
  <si>
    <t>Date of death for a person</t>
  </si>
  <si>
    <t>The start date that this name record is effective for the person</t>
  </si>
  <si>
    <t>The end date that this name record is effective for the person</t>
  </si>
  <si>
    <t>PersonNameIdentifier</t>
  </si>
  <si>
    <t>Unique identifier of a person name item</t>
  </si>
  <si>
    <t>NEXT VALUE FOR [dbo].[SEQ_PersonNameIdentifier]</t>
  </si>
  <si>
    <t>An appellation, if any, used to denote rank, placement, or status (e.g., Mr. Ms., Reverend, Sister, Dr., Colonel)</t>
  </si>
  <si>
    <t>NameType</t>
  </si>
  <si>
    <t>The types of previous, alternate or other names for a person</t>
  </si>
  <si>
    <t>FullName</t>
  </si>
  <si>
    <t>Alias - Alias, Nickname - Nickname, OtherName - Other name, PreviousLegalName - Previous legal name, PreferredFamilyName - Preferred Family Name, PreferredGivenName - Preferred Given Name, FullName - Full Name</t>
  </si>
  <si>
    <t>Source-provided formatted/full name.</t>
  </si>
  <si>
    <t>LastNamePrefix</t>
  </si>
  <si>
    <t>Article or preposition portion of surname.</t>
  </si>
  <si>
    <t>Indicates the preferred name row.</t>
  </si>
  <si>
    <t>PersonNameTypeIdentifier</t>
  </si>
  <si>
    <t>Governed person-name type.</t>
  </si>
  <si>
    <t>PersonNameTypeLookup.PersonNameTypeIdentifier</t>
  </si>
  <si>
    <t>SourceRawNameTypeCategory</t>
  </si>
  <si>
    <t>Raw source name-type category.</t>
  </si>
  <si>
    <t>NEXT VALUE FOR [dbo].[SEQ_PersonNameTypeIdentifier]</t>
  </si>
  <si>
    <t>Institution-defined code identifying the person name type.</t>
  </si>
  <si>
    <t>Human-readable name of the person name type.</t>
  </si>
  <si>
    <t>Detailed description of the person name type.</t>
  </si>
  <si>
    <t>Governed/source category for PersonNameTypeLookup.</t>
  </si>
  <si>
    <t>Identifier assigned to the person name type value by the originating source system.</t>
  </si>
  <si>
    <t>PersonNonIdentifiableDemographicsIdentifier</t>
  </si>
  <si>
    <t>Unique identifier for the person's non-identifiable demographic information</t>
  </si>
  <si>
    <t>NEXT VALUE FOR [dbo].[SEQ_PersonNonIdentifiableDemographicsIdentifier]</t>
  </si>
  <si>
    <t>de7a9e65-c747-4b45-a6ca-bb2c22a65d74</t>
  </si>
  <si>
    <t>NumberOfDependents</t>
  </si>
  <si>
    <t>The number of dependents who live with the student and receive more than half their support from them</t>
  </si>
  <si>
    <t>NumberOfDependentsType</t>
  </si>
  <si>
    <t>The student's relationship to the dependents who live with the student or receive more than half of the student's support</t>
  </si>
  <si>
    <t>Children</t>
  </si>
  <si>
    <t>All - All, Children - Children, PersonOtherThanChildrenOrSpouse - Person other than children or spouse, Spouse - Spouse</t>
  </si>
  <si>
    <t>PaternalGuardianEducation</t>
  </si>
  <si>
    <t>The highest level of education attained by a person's father or paternal guardian</t>
  </si>
  <si>
    <t>06 - Baccalaureate degree</t>
  </si>
  <si>
    <t>01 - Less than high school, 02 - High school diploma or equivalent, 03 - Some college but no formal award, 04 - Certificate, less than an Associate's degree, 05 - Associate's degree, 06 - Baccalaureate degree, 07 - Master's degree, 08 - Doctoral/Professional degree, 09 - Unknown</t>
  </si>
  <si>
    <t>SingleParentOrSinglePregnantWomanStatusIndicator</t>
  </si>
  <si>
    <t>A student who, at some time during the school year, is either a pregnant female student who is unmarried; or a male or female student who is unmarried or legally separated from a spouse and has a minor child or children</t>
  </si>
  <si>
    <t>ChildrenOfFallenHeroesIndicator</t>
  </si>
  <si>
    <t>Pell-eligible students whose parent or guardian was a member of the US armed forces and died as a result of military resource performed in Iraq or Afghanistan after the events of 9/11 or a public safety officer and died as a result of active resource in the line of duty At the time of the parent's or guardian's death, the student must be less than 24 years of age or enrolled in college or career school at least part-time</t>
  </si>
  <si>
    <t>FirstGenerationCollegeStudent</t>
  </si>
  <si>
    <t>The term First Generation College Student means an individual both of whose parents did not complete a baccalaureate degree or in the case of any individual who regularly resided with and received support from only one parent, an individual whose only such parent did not complete a baccalaureate degree</t>
  </si>
  <si>
    <t>Yes, No, Unknown</t>
  </si>
  <si>
    <t>HomelessnessStatusIndicator</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</si>
  <si>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</si>
  <si>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HomelessnessStatusStartDate</t>
  </si>
  <si>
    <t>Indicates the month, day, and year upon which the student began being homeless</t>
  </si>
  <si>
    <t>HomelessnessStatusEndDate</t>
  </si>
  <si>
    <t>Indicates the month, day, and year upon which the student stopped being homeless</t>
  </si>
  <si>
    <t>AgricultureMigrantStatusIndicator</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</si>
  <si>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</si>
  <si>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PublicAssistanceStatusIndicator</t>
  </si>
  <si>
    <t>A person who receives financial assistance from Federal, State, or local government agencies, including Temporary Assistance for Needy Families or equivalent</t>
  </si>
  <si>
    <t>MaternalGuardianEducation</t>
  </si>
  <si>
    <t>The highest level of education attained by a person's mother or maternal guardian</t>
  </si>
  <si>
    <t>07 - Master's degree</t>
  </si>
  <si>
    <t>NASPAFirstGenerationCollegeStudent</t>
  </si>
  <si>
    <t>Indicates NASPA's coding for first generation status of the student</t>
  </si>
  <si>
    <t>0 - Student is not considered first generation, 1 - Neither biological parent earned a four-year college degree, 2 - Neither parent or guardian earned a four-year college degree, 3 - Neither parent or guardian earned a four-year college degree from an institution in the United States, 4 - Neither parent or guardian with primary influence on the student at age 16 earned a four year college degree, 5 - Neither parent completed education beyond an associate/two-year degree, 6 - Neither parent entered any form of higher education</t>
  </si>
  <si>
    <t>IncarceratedStatus</t>
  </si>
  <si>
    <t>Indicates person's incarceration status</t>
  </si>
  <si>
    <t>Y - Student is currently incarcerated, P - Student was previously incarcerated (at any, point before enrolling at your institution), N - Student is/was not incarcerated, UK - Unknown</t>
  </si>
  <si>
    <t>OrphanStatusIndicator</t>
  </si>
  <si>
    <t>Indicates whether or not the person is or was an orphan (no living or biological parent)</t>
  </si>
  <si>
    <t>OrphanStatusStartDate</t>
  </si>
  <si>
    <t>Indicates the month, day, and year that the person became an orphan (no living or biological parent)</t>
  </si>
  <si>
    <t>OrphanStatusEndDate</t>
  </si>
  <si>
    <t>Indicates the month, day, and year that the person was no longer an orphan (no living or biological parent)</t>
  </si>
  <si>
    <t>WardOfTheCourtStatusIndicator</t>
  </si>
  <si>
    <t>Indicates whether or not the person is or was a ward of the court</t>
  </si>
  <si>
    <t>WardOfTheCourtStartDate</t>
  </si>
  <si>
    <t>Indicates the month, day, and year that the person became a ward of the court</t>
  </si>
  <si>
    <t>WardOfTheCourtEndDate</t>
  </si>
  <si>
    <t>Indicates the month, day, and year that the person was no longer a ward of the court</t>
  </si>
  <si>
    <t>FosterCareStatusIndicator</t>
  </si>
  <si>
    <t>Indicates whether or not the person is or was in foster care</t>
  </si>
  <si>
    <t>FosterCareStatusStartDate</t>
  </si>
  <si>
    <t>Indicates the month, day, and year that the person began foster care</t>
  </si>
  <si>
    <t>FosterCareStatusEndDate</t>
  </si>
  <si>
    <t>Indicates the month, day, and year that the person was no longer in foster care</t>
  </si>
  <si>
    <t>GuardianshipStatusIndicator</t>
  </si>
  <si>
    <t>Indicates whether the student is or was in a legal guardianship with someone other than their parent or stepparent, as determined by a court in their state of residence</t>
  </si>
  <si>
    <t>SelfSupportingStatusIndicator</t>
  </si>
  <si>
    <t>Indicates whether, at any time on or after July 1, the student was unaccompanied and either (1) homeless or (2) self-supporting and at risk of being homeless</t>
  </si>
  <si>
    <t>UnusualCircumstancesStatusIndicator</t>
  </si>
  <si>
    <t>Indicates whether unusual circumstances prevent the student from contacting their parents or whether contacting their parents pose a risk to the student. A student may be experiencing unusual circumstances if they: left home due to an abusive or threatening environment; are abandoned by or estranged from their parents and have not been adopted; have refugee or asylee status and are separated from their parents, or their parents are displaced in a foreign country; are a victim of human trafficking; are incarcerated, or their parents are incarcerated and contact with the parents would pose a risk to the student; or are otherwise unable to contact or locate their parents and have not been adopted.</t>
  </si>
  <si>
    <t>ParentMaritalStatusIndicator</t>
  </si>
  <si>
    <t>Indicates whether or not the student's parents are married to each other</t>
  </si>
  <si>
    <t>ParentUnwillingToProvideFAFSAInformationIndicator</t>
  </si>
  <si>
    <t>Indicates whether the student's parents unwilling to provide their information, but the student doesn't have an unusual circumstance that prevents them from contacting or obtaining their parents' information, meaning that the student wants a financial aid administrator at their school to use their FAFSA information to determine their eligibility for a Direct Unsubsidized Loan only</t>
  </si>
  <si>
    <t>EducationVerificationMethod</t>
  </si>
  <si>
    <t>The method by which the formal education is verified</t>
  </si>
  <si>
    <t>Official Transcript</t>
  </si>
  <si>
    <t>Official Transcript, Transcript Copy, Degree Copy, Grade Report</t>
  </si>
  <si>
    <t>HomelessPrimaryResidence</t>
  </si>
  <si>
    <t>The primary nighttime residence of the students at the time the students are identified as homeless</t>
  </si>
  <si>
    <t>Shelter</t>
  </si>
  <si>
    <t>EducationHighestLevel</t>
  </si>
  <si>
    <t>The extent of formal instruction a person has received. The highest grade in school completed or its equivalent or the highest degree received.</t>
  </si>
  <si>
    <t>High school equivalency (e.g. GED)</t>
  </si>
  <si>
    <t>No school completed, Preschool, Kindergarten, First grade, Second grade, Third grade, Fourth grade, Fifth grade, Sixth grade, Seventh grade, Eighth grade, Ninth grade, Tenth grade, Eleventh Grade, 12th grade, no diploma, High school diploma, High school completers (e.g. certificate of attendance), High school equivalency (e.g. GED), Career and Technical Education certificate, Grade 13, Some college but no degree, Formal award, certificate or diploma (less than one year), Formal award, certificate or diploma (more than or equal to one year), Associate's degree (two years or more), Adult education certification, endorsement, or degree, Bachelor's (Baccalaureate) degree, Master's degree (e.g., M.A., M.S., M. Eng., M.Ed., M.S.W., M.B.A., M.L.S.), Specialist's degree (e.g., Ed.S.), Post-master’s certificate, Graduate certificate, Doctoral (Doctor's) degree, First-professional degree, Post-professional degree, Doctor’s degree-research/scholarship, Doctor’s degree-professional practice, Doctor’s degree-other, Other</t>
  </si>
  <si>
    <t>PersonOfficeHoursIdentifier</t>
  </si>
  <si>
    <t>Unique identifier for the person office hours</t>
  </si>
  <si>
    <t>NEXT VALUE FOR [dbo].[SEQ_PersonOfficeHoursIdentifier]</t>
  </si>
  <si>
    <t>Start date for the office hours</t>
  </si>
  <si>
    <t>Start time for the office hours</t>
  </si>
  <si>
    <t>07:49:22-08:00</t>
  </si>
  <si>
    <t>End date for the office hours</t>
  </si>
  <si>
    <t>End time for the office hours</t>
  </si>
  <si>
    <t>03:28:23-08:00</t>
  </si>
  <si>
    <t>MondayIndicator</t>
  </si>
  <si>
    <t>TuesdayIndicator</t>
  </si>
  <si>
    <t>WednesdayIndicator</t>
  </si>
  <si>
    <t>ThursdayIndicator</t>
  </si>
  <si>
    <t>FridayIndicator</t>
  </si>
  <si>
    <t>SaturdayIndicator</t>
  </si>
  <si>
    <t>SundayIndicator</t>
  </si>
  <si>
    <t>B20</t>
  </si>
  <si>
    <t>Address of the building</t>
  </si>
  <si>
    <t>123 College Ave, Tempe, AZ</t>
  </si>
  <si>
    <t>B202</t>
  </si>
  <si>
    <t>PersonPhoneIdentifier</t>
  </si>
  <si>
    <t>Unique identifier for the telephone item</t>
  </si>
  <si>
    <t>NEXT VALUE FOR [dbo].[SEQ_PersonPhoneIdentifier]</t>
  </si>
  <si>
    <t>e81756c0-b574-437a-92af-421a4cba47ad</t>
  </si>
  <si>
    <t>Status of the person's phone number (active, inactive)</t>
  </si>
  <si>
    <t>TelephoneNumber</t>
  </si>
  <si>
    <t>The telephone number including the area code, and extension, if applicable</t>
  </si>
  <si>
    <t>555-123-4567</t>
  </si>
  <si>
    <t>TelephoneNumberType</t>
  </si>
  <si>
    <t>The type of communication number listed for a person</t>
  </si>
  <si>
    <t>Mobile</t>
  </si>
  <si>
    <t>Home - Home phone number, Work - Work phone number, Mobile - Mobile phone number, Fax - Fax number, Other - Other</t>
  </si>
  <si>
    <t>PrimaryTelephoneNumberIndicator</t>
  </si>
  <si>
    <t>An indication that the telephone number should be used as the principal number for a person or organization</t>
  </si>
  <si>
    <t>PrioritySequenceNumber</t>
  </si>
  <si>
    <t>The order of priority assigned to telephone numbers to define which number to attempt first, second, etc.</t>
  </si>
  <si>
    <t>SMSCapabilityIndicator</t>
  </si>
  <si>
    <t>An indication that the telephone number is technically capable of sending and receiving Short Message Resource (SMS) text messages</t>
  </si>
  <si>
    <t>TelephoneNumberListedStatus</t>
  </si>
  <si>
    <t>An indication of whether a telephone number is listed under a directory assistance resource</t>
  </si>
  <si>
    <t>Listed</t>
  </si>
  <si>
    <t>Listed - Listed, Unknown - Unknown, Unlisted - Unlisted</t>
  </si>
  <si>
    <t>The number of times this phone number was unable to be reached</t>
  </si>
  <si>
    <t>Extension</t>
  </si>
  <si>
    <t>Telephone extension.</t>
  </si>
  <si>
    <t>CountryCallingCode</t>
  </si>
  <si>
    <t>International country calling code.</t>
  </si>
  <si>
    <t>PhoneTypeIdentifier</t>
  </si>
  <si>
    <t>Governed phone type.</t>
  </si>
  <si>
    <t>PhoneTypeLookup.PhoneTypeIdentifier</t>
  </si>
  <si>
    <t>SourceRawPhoneType</t>
  </si>
  <si>
    <t>Raw source standard phone type.</t>
  </si>
  <si>
    <t>PersonPreferredContactIdentifier</t>
  </si>
  <si>
    <t>Unique identifier for a preferred contact item</t>
  </si>
  <si>
    <t>NEXT VALUE FOR [dbo].[SEQ_PersonPreferredContactIdentifier]</t>
  </si>
  <si>
    <t>4e3627fb-8059-4141-9f9a-ac9f260417ed</t>
  </si>
  <si>
    <t>PreferredFirstName</t>
  </si>
  <si>
    <t>Preferred first name to be used</t>
  </si>
  <si>
    <t>Isa</t>
  </si>
  <si>
    <t>PreferredLastName</t>
  </si>
  <si>
    <t>Preferred last name to be used</t>
  </si>
  <si>
    <t>PreferredTelephone</t>
  </si>
  <si>
    <t>Preferred number for telephone communication and electronic delivery</t>
  </si>
  <si>
    <t>PreferredEmail</t>
  </si>
  <si>
    <t>Preferred email address for electronic mail delivery</t>
  </si>
  <si>
    <t>isa.rodriguez@example.edu</t>
  </si>
  <si>
    <t>PreferredAddressLine1</t>
  </si>
  <si>
    <t>123 Palm Way</t>
  </si>
  <si>
    <t>PreferredAddressLine2</t>
  </si>
  <si>
    <t>Apt 7B</t>
  </si>
  <si>
    <t>7B</t>
  </si>
  <si>
    <t>PreferredCity</t>
  </si>
  <si>
    <t>Preferred city</t>
  </si>
  <si>
    <t>PreferredState</t>
  </si>
  <si>
    <t>Preferred state abbreviation for physical delivery of communication</t>
  </si>
  <si>
    <t>AZ - Arizona</t>
  </si>
  <si>
    <t>PreferredPostalCode</t>
  </si>
  <si>
    <t>Preferred postal code for physical delivery of communication</t>
  </si>
  <si>
    <t>LastContactPreferredTelephoneSuccessfulIndicator</t>
  </si>
  <si>
    <t>Indicates whether the last phone call to the preferred telephone number went through successfully</t>
  </si>
  <si>
    <t>LastContactPreferredEmailSuccessfulIndicator</t>
  </si>
  <si>
    <t>Indicates whether the last email to the preferred email address went through successfully</t>
  </si>
  <si>
    <t>LastContactPreferredAddressSuccessfulIndicator</t>
  </si>
  <si>
    <t>Indicates whether the last mail sent to the preferred address was delivered successfully</t>
  </si>
  <si>
    <t>PreferredLanguage</t>
  </si>
  <si>
    <t>Preferred language to interact in oral and written communication</t>
  </si>
  <si>
    <t>PreferredCommunicationMethod</t>
  </si>
  <si>
    <t>Indicates the learner's preferred communication method (e.g. social media, email, phone, text, mail, in-person, video call)</t>
  </si>
  <si>
    <t>EmergencyContactName</t>
  </si>
  <si>
    <t>Name of a person's emergency contact</t>
  </si>
  <si>
    <t>Maria Lopez</t>
  </si>
  <si>
    <t>EmergencyContactTelephone</t>
  </si>
  <si>
    <t>Phone number of a person's emergency contact</t>
  </si>
  <si>
    <t>555-987-6543</t>
  </si>
  <si>
    <t>EmergencyContactEmail</t>
  </si>
  <si>
    <t>Email address of a person's emergency contact</t>
  </si>
  <si>
    <t>maria.lopez@example.com</t>
  </si>
  <si>
    <t>The effective date for which the contact is valid</t>
  </si>
  <si>
    <t>The expired date for which the contact is valid</t>
  </si>
  <si>
    <t>PersonWebsiteURL</t>
  </si>
  <si>
    <t>The Uniform Resource Locator (URL) for the unique address of a Web page</t>
  </si>
  <si>
    <t>https://www.example.com/isa</t>
  </si>
  <si>
    <t>Timezone</t>
  </si>
  <si>
    <t>The timezone of the person</t>
  </si>
  <si>
    <t>America/Phoenix</t>
  </si>
  <si>
    <t>PersonPriorHousingIdentifier</t>
  </si>
  <si>
    <t>Unique identifier for the person's prior housing</t>
  </si>
  <si>
    <t>NEXT VALUE FOR [dbo].[SEQ_PersonPriorHousingIdentifier]</t>
  </si>
  <si>
    <t>TypeOfResidence</t>
  </si>
  <si>
    <t>The type of residence which is used with other information to identify whether a client appears to meet the criteria for experiencing chronic homelessness at various points of enrollment</t>
  </si>
  <si>
    <t>Couch surfing</t>
  </si>
  <si>
    <t>LengthOfStayPriorLivingSituation</t>
  </si>
  <si>
    <t>The length of time the client was residing in the living situation</t>
  </si>
  <si>
    <t>More than 90 days</t>
  </si>
  <si>
    <t>EpisodeOfHomelessnessStartDate</t>
  </si>
  <si>
    <t>Date an episode of homelessness began</t>
  </si>
  <si>
    <t>NumberOfTimesClientBeenHomelessThreeYears</t>
  </si>
  <si>
    <t>Including today, count all the different times the client was on the streets, in an emergency shelter, or in a Safe Haven in the last 3 years where there are full breaks in between</t>
  </si>
  <si>
    <t>TotalNumberMonthsHomelessnessThreeYears</t>
  </si>
  <si>
    <t>Count the cumulative number of months in which a person was on the streets, in an ES, or SH in the last 3 years</t>
  </si>
  <si>
    <t>Person assigned the priority-registration window</t>
  </si>
  <si>
    <t>PersonRegistrationEligibility.PersonIdentifier</t>
  </si>
  <si>
    <t>E098 student registration eligibility whole-resource review.</t>
  </si>
  <si>
    <t>Academic term for the priority-registration window</t>
  </si>
  <si>
    <t>PersonRegistrationEligibility.TermIdentifier</t>
  </si>
  <si>
    <t>TimeSlotSequenceNumber</t>
  </si>
  <si>
    <t>Deterministic sequence of the priority-registration window in source order</t>
  </si>
  <si>
    <t>PriorityRegistrationStartDateTime</t>
  </si>
  <si>
    <t>Date and time the assigned priority-registration window begins</t>
  </si>
  <si>
    <t>PriorityRegistrationEndDateTime</t>
  </si>
  <si>
    <t>Date and time the assigned priority-registration window ends</t>
  </si>
  <si>
    <t>Date and time the canonical row was created</t>
  </si>
  <si>
    <t>Date and time the canonical row was updated</t>
  </si>
  <si>
    <t>PersonPrivacyStatusIdentifier</t>
  </si>
  <si>
    <t>UDTS-owned privacy-status assignment identifier.</t>
  </si>
  <si>
    <t>NEXT VALUE FOR [dbo].[SEQ_PersonPrivacyStatusIdentifier]</t>
  </si>
  <si>
    <t>PrivacyStatusIdentifier</t>
  </si>
  <si>
    <t>Governed privacy status.</t>
  </si>
  <si>
    <t>PrivacyStatusLookup.PrivacyStatusIdentifier</t>
  </si>
  <si>
    <t>SourceRawPrivacyCategory</t>
  </si>
  <si>
    <t>Raw source privacy category.</t>
  </si>
  <si>
    <t>Unique tenant-scoped identifier for a person-program relationship</t>
  </si>
  <si>
    <t>NEXT VALUE FOR [dbo].[SEQ_PersonProgramIdentifier]</t>
  </si>
  <si>
    <t>Person associated with the academic program</t>
  </si>
  <si>
    <t>Academic program associated with the person</t>
  </si>
  <si>
    <t>ProgramObjectiveIdentifier</t>
  </si>
  <si>
    <t>Governed classification of the lifecycle objective of the person-program relationship</t>
  </si>
  <si>
    <t>Use ReferenceCodeSet PersonProgramObjective; source examples include recruited, applied, matriculated, and outcome.</t>
  </si>
  <si>
    <t>ProgramStatusIdentifier</t>
  </si>
  <si>
    <t>Governed current status of the person-program relationship</t>
  </si>
  <si>
    <t>Use ReferenceCodeSet PersonProgramStatus; source examples include active, inactive, and complete.</t>
  </si>
  <si>
    <t>ProgramEnrollmentStatusIdentifier</t>
  </si>
  <si>
    <t>Institution-defined detailed status of the person-program enrollment</t>
  </si>
  <si>
    <t>ProgramEnrollmentStatusLookup.ProgramEnrollmentStatusIdentifier</t>
  </si>
  <si>
    <t>Optional institution-defined detailed enrollment status. The referenced lookup rolls up to the governed broad PersonProgramStatus value.</t>
  </si>
  <si>
    <t>AdmissionCategoryIdentifier</t>
  </si>
  <si>
    <t>Governed admission or entry category associated with the person-program relationship, such as first-time, transfer, or returning.</t>
  </si>
  <si>
    <t>Resolve through the PersonProgramAdmissionCategory reference code set; preserve institutional distinctions without treating academic level as the same concept.</t>
  </si>
  <si>
    <t>ProgramStartDate</t>
  </si>
  <si>
    <t>Actual or institutionally recognized beginning date of the person-program relationship</t>
  </si>
  <si>
    <t>ProgramEndDate</t>
  </si>
  <si>
    <t>Actual or institutionally recognized ending date of the person-program relationship</t>
  </si>
  <si>
    <t>ReportingStartDate</t>
  </si>
  <si>
    <t>Alternate effective start date used for reporting</t>
  </si>
  <si>
    <t>ReportingEndDate</t>
  </si>
  <si>
    <t>Alternate effective end date used for reporting</t>
  </si>
  <si>
    <t>ExpectedGraduationDate</t>
  </si>
  <si>
    <t>Expected calendar date of completion of the academic program</t>
  </si>
  <si>
    <t>StartingTermIdentifier</t>
  </si>
  <si>
    <t>Academic period associated with the beginning of the person-program relationship</t>
  </si>
  <si>
    <t>ExpectedGraduationTermIdentifier</t>
  </si>
  <si>
    <t>Academic period in which program completion is expected</t>
  </si>
  <si>
    <t>PrimaryProgramIndicator</t>
  </si>
  <si>
    <t>Indicates whether this is the person's designated primary academic program relationship</t>
  </si>
  <si>
    <t>Current or source-designated academic level associated with the person-program relationship</t>
  </si>
  <si>
    <t>Institutional site or campus associated with the person-program relationship</t>
  </si>
  <si>
    <t>Academic catalog edition governing or associated with the person-program relationship.</t>
  </si>
  <si>
    <t>Retained as an independently meaningful catalog reference; the exact governing curriculum, when known, is identified by ProgramCurriculumIdentifier.</t>
  </si>
  <si>
    <t>ProgramCurriculumIdentifier</t>
  </si>
  <si>
    <t>Exact program curriculum against which this person-program relationship is governed or evaluated.</t>
  </si>
  <si>
    <t>ProgramCurriculum.ProgramCurriculumIdentifier</t>
  </si>
  <si>
    <t>Added in D139. Optional because source systems may identify program and catalog without exposing a unique curriculum record; required in practice for authoritative curriculum-specific progress evaluation.</t>
  </si>
  <si>
    <t>Source-system identifier for the person-program relationship</t>
  </si>
  <si>
    <t>ProgramOwnerOrganizationUnitIdentifier</t>
  </si>
  <si>
    <t>Organizational unit administratively responsible for the person-program relationship</t>
  </si>
  <si>
    <t>E068: provisional source mapping because a backing organization-unit sample resource was not available.</t>
  </si>
  <si>
    <t>PersonProgramCredentialIdentifier</t>
  </si>
  <si>
    <t>Unique tenant-scoped identifier for a person-program credential target</t>
  </si>
  <si>
    <t>NEXT VALUE FOR [dbo].[SEQ_PersonProgramCredentialIdentifier]</t>
  </si>
  <si>
    <t>Person-program relationship for which the credential is intended or selected</t>
  </si>
  <si>
    <t>Credential definition intended or selected for the person-program relationship</t>
  </si>
  <si>
    <t>PrimaryCredentialIndicator</t>
  </si>
  <si>
    <t>Indicates whether this is the primary intended credential for the person-program relationship</t>
  </si>
  <si>
    <t>Identifier of the source system that supplied the relationship</t>
  </si>
  <si>
    <t>Source-system identifier for the person-program credential relationship when independently supplied</t>
  </si>
  <si>
    <t>source-key</t>
  </si>
  <si>
    <t>Date and time the source relationship was created</t>
  </si>
  <si>
    <t>Date and time the source relationship was last modified</t>
  </si>
  <si>
    <t>PersonProgramDisciplineIdentifier</t>
  </si>
  <si>
    <t>Unique tenant-scoped identifier for a person-program discipline relationship</t>
  </si>
  <si>
    <t>NEXT VALUE FOR [dbo].[SEQ_PersonProgramDisciplineIdentifier]</t>
  </si>
  <si>
    <t>Person-program relationship to which the academic discipline applies</t>
  </si>
  <si>
    <t>Institutionally governed academic discipline associated with the person-program relationship</t>
  </si>
  <si>
    <t>AcademicDiscipline.AcademicDisciplineIdentifier</t>
  </si>
  <si>
    <t>Supports majors, minors, concentrations, specializations, and comparable governed field-of-study designations.</t>
  </si>
  <si>
    <t>ParentPersonProgramDisciplineIdentifier</t>
  </si>
  <si>
    <t>Optional parent discipline relationship within the same person-program context, supporting hierarchies such as a concentration nested under a major.</t>
  </si>
  <si>
    <t>PersonProgramDiscipline.PersonProgramDisciplineIdentifier</t>
  </si>
  <si>
    <t>Use only when the hierarchy is specific to the learner program relationship; do not treat it as an intrinsic global hierarchy of AcademicDiscipline definitions.</t>
  </si>
  <si>
    <t>AdministeringOrganizationUnitIdentifier</t>
  </si>
  <si>
    <t>Optional internal organization unit that administers the discipline for this person-program relationship</t>
  </si>
  <si>
    <t>DisciplineStatusIdentifier</t>
  </si>
  <si>
    <t>Governed status of the person-program discipline relationship</t>
  </si>
  <si>
    <t>Use ReferenceCodeSet PersonProgramDisciplineStatus. Keep source-specific status detail in staging unless later canonical need is demonstrated.</t>
  </si>
  <si>
    <t>Date on which the academic discipline relationship begins</t>
  </si>
  <si>
    <t>Date on which the academic discipline relationship ends</t>
  </si>
  <si>
    <t>Alternate starting date for the academic discipline relationship used for institutional or regulatory reporting</t>
  </si>
  <si>
    <t>Distinct from StartDate; use when the institution maintains a reporting-effective start date that differs from the ordinary relationship start date.</t>
  </si>
  <si>
    <t>Alternate ending date for the academic discipline relationship used for institutional or regulatory reporting</t>
  </si>
  <si>
    <t>Distinct from EndDate; use when the institution maintains a reporting-effective end date that differs from the ordinary relationship end date.</t>
  </si>
  <si>
    <t>Source-system key for the relationship when independently supplied or deterministically generated</t>
  </si>
  <si>
    <t>The Ellucian nested discipline member has no observed independent identifier; implementations may leave this null or generate a documented stable lineage key.</t>
  </si>
  <si>
    <t>PersonRaceIdentifier</t>
  </si>
  <si>
    <t>Unique identifier for the person race association.</t>
  </si>
  <si>
    <t>NEXT VALUE FOR [dbo].[SEQ_PersonRaceIdentifier]</t>
  </si>
  <si>
    <t>Tenant-scoped identifier for the person associated with the race value.</t>
  </si>
  <si>
    <t>Part of tenant-safe uniqueness with TenantIdentifier and RaceIdentifier.</t>
  </si>
  <si>
    <t>RaceIdentifier</t>
  </si>
  <si>
    <t>Identifier for the canonical race value selected for the person.</t>
  </si>
  <si>
    <t>RaceLookup.RaceIdentifier</t>
  </si>
  <si>
    <t>Part of tenant-safe uniqueness with TenantIdentifier and PersonIdentifier.</t>
  </si>
  <si>
    <t>Identifier for the source system from which the person race association was imported or reconciled.</t>
  </si>
  <si>
    <t>Source-system key value for the person race association or source array member.</t>
  </si>
  <si>
    <t>RACE-100245-1</t>
  </si>
  <si>
    <t>Tenant-scoped person/prospect identifier to whom the attribution belongs.</t>
  </si>
  <si>
    <t>Sequence number for multiple attribution rows for the person.</t>
  </si>
  <si>
    <t>Optional learner application identifier when the attribution is specifically application-contextual.</t>
  </si>
  <si>
    <t>AttributionTypeIdentifier</t>
  </si>
  <si>
    <t>Reference-code value identifying the type of recruitment attribution.</t>
  </si>
  <si>
    <t>FIRST_SOURCE</t>
  </si>
  <si>
    <t>FIRST_SOURCE | LAST_SOURCE | CAMPAIGN | EVENT | SELF_REPORTED</t>
  </si>
  <si>
    <t>AttributionDate</t>
  </si>
  <si>
    <t>Date and time associated with the source attribution.</t>
  </si>
  <si>
    <t>SourceName</t>
  </si>
  <si>
    <t>Source-facing name or description of the recruitment source.</t>
  </si>
  <si>
    <t>Open House Registration Form</t>
  </si>
  <si>
    <t>SourceCode</t>
  </si>
  <si>
    <t>Source code, alias, or campaign/source code assigned by the recruitment system.</t>
  </si>
  <si>
    <t>OHSPRING26</t>
  </si>
  <si>
    <t>SourceTypeIdentifier</t>
  </si>
  <si>
    <t>Reference-code value identifying the broad source type.</t>
  </si>
  <si>
    <t>EVENT</t>
  </si>
  <si>
    <t>WEB | EVENT | EMAIL | PAID_SEARCH | ORGANIC | REFERRAL</t>
  </si>
  <si>
    <t>SourceSegment</t>
  </si>
  <si>
    <t>Source segment value associated with the attribution.</t>
  </si>
  <si>
    <t>Adult Learner</t>
  </si>
  <si>
    <t>SourceIndexWeight</t>
  </si>
  <si>
    <t>Source index or ranking weight supplied by the source system.</t>
  </si>
  <si>
    <t>FirstSourceIndicator</t>
  </si>
  <si>
    <t>Indicates whether this row represents the first known recruitment source.</t>
  </si>
  <si>
    <t>CalculatedIndicator</t>
  </si>
  <si>
    <t>Indicates whether the attribution value was calculated or derived by the source system/process.</t>
  </si>
  <si>
    <t>FunnelStageIdentifier</t>
  </si>
  <si>
    <t>Reference-code value identifying the recruitment funnel stage.</t>
  </si>
  <si>
    <t>APPLICANT</t>
  </si>
  <si>
    <t>PROSPECT | INQUIRY | APPLICANT | ADMIT | DEPOSITED</t>
  </si>
  <si>
    <t>TerritoryName</t>
  </si>
  <si>
    <t>Recruitment territory name or label associated with the person/prospect.</t>
  </si>
  <si>
    <t>Central Region</t>
  </si>
  <si>
    <t>CampaignName</t>
  </si>
  <si>
    <t>Campaign name associated with the attribution where available.</t>
  </si>
  <si>
    <t>Spring 2026 Nursing Campaign</t>
  </si>
  <si>
    <t>UTMSource</t>
  </si>
  <si>
    <t>UTM source value captured from web attribution.</t>
  </si>
  <si>
    <t>google</t>
  </si>
  <si>
    <t>UTMMedium</t>
  </si>
  <si>
    <t>UTM medium value captured from web attribution.</t>
  </si>
  <si>
    <t>cpc</t>
  </si>
  <si>
    <t>UTMCampaign</t>
  </si>
  <si>
    <t>UTM campaign value captured from web attribution.</t>
  </si>
  <si>
    <t>spring_nursing_2026</t>
  </si>
  <si>
    <t>UTMContent</t>
  </si>
  <si>
    <t>UTM content value captured from web attribution.</t>
  </si>
  <si>
    <t>ad_variant_a</t>
  </si>
  <si>
    <t>EventName</t>
  </si>
  <si>
    <t>Event source name associated with the attribution where available.</t>
  </si>
  <si>
    <t>Spring Open House</t>
  </si>
  <si>
    <t>EventDate</t>
  </si>
  <si>
    <t>Event and time source date associated with the attribution where available.</t>
  </si>
  <si>
    <t>SourceRawAttributionType</t>
  </si>
  <si>
    <t>Source-system attribution type value preserved when canonical mapping is lossy.</t>
  </si>
  <si>
    <t>First Source</t>
  </si>
  <si>
    <t>SourceRawSourceType</t>
  </si>
  <si>
    <t>Source-system source type value preserved when canonical mapping is lossy.</t>
  </si>
  <si>
    <t>Event</t>
  </si>
  <si>
    <t>SourceRawSourceSegment</t>
  </si>
  <si>
    <t>Source-system source segment value preserved as supplied.</t>
  </si>
  <si>
    <t>Adult Student</t>
  </si>
  <si>
    <t>SourceRawFunnelStage</t>
  </si>
  <si>
    <t>Source-system funnel stage value preserved when canonical mapping is lossy.</t>
  </si>
  <si>
    <t>SourceRawTerritory</t>
  </si>
  <si>
    <t>Source-system territory value preserved as supplied.</t>
  </si>
  <si>
    <t>Central</t>
  </si>
  <si>
    <t>SourceRawCampaign</t>
  </si>
  <si>
    <t>Source-system campaign value preserved as supplied.</t>
  </si>
  <si>
    <t>Nursing Spring Push</t>
  </si>
  <si>
    <t>SourceRawEventSource</t>
  </si>
  <si>
    <t>Source-system event-source value preserved as supplied.</t>
  </si>
  <si>
    <t>OpenHouseForm</t>
  </si>
  <si>
    <t>Source system from which the attribution row originated or can be reconciled.</t>
  </si>
  <si>
    <t>Source-system key value for the attribution row.</t>
  </si>
  <si>
    <t>Person whose registration eligibility is evaluated</t>
  </si>
  <si>
    <t>Academic term for which registration eligibility is evaluated</t>
  </si>
  <si>
    <t>RegistrationEligibilityStatus</t>
  </si>
  <si>
    <t>Calculated registration-eligibility status for the person and term</t>
  </si>
  <si>
    <t>Eligible; Ineligible; Unknown</t>
  </si>
  <si>
    <t>AlternatePINRequiredIndicator</t>
  </si>
  <si>
    <t>Indicates whether an alternate registration PIN is required</t>
  </si>
  <si>
    <t>TRUE; FALSE</t>
  </si>
  <si>
    <t>RegistrationStartDate</t>
  </si>
  <si>
    <t>First date the person may register for the term</t>
  </si>
  <si>
    <t>RegistrationEndDate</t>
  </si>
  <si>
    <t>Last date the person may register for the term</t>
  </si>
  <si>
    <t>Source system supplying the registration-eligibility result</t>
  </si>
  <si>
    <t>Person associated with the registration-eligibility result</t>
  </si>
  <si>
    <t>Academic term associated with the registration-eligibility result</t>
  </si>
  <si>
    <t>ReasonSequenceNumber</t>
  </si>
  <si>
    <t>Deterministic sequence of the source-reported reason within the eligibility result</t>
  </si>
  <si>
    <t>IneligibilityReason</t>
  </si>
  <si>
    <t>Source-reported reason the person is not eligible to register</t>
  </si>
  <si>
    <t>Registration hold must be resolved.</t>
  </si>
  <si>
    <t>Tenant-scoped identifier for the learner or person to whom the related contact belongs.</t>
  </si>
  <si>
    <t>Tenant-local sequence distinguishing related-contact rows for the same person. For grouped source resources, assign deterministically within the person/source contact set; it is not a source-issued durable identifier.</t>
  </si>
  <si>
    <t>ContactTypeIdentifier</t>
  </si>
  <si>
    <t>Reference-code value identifying the broad category of related contact.</t>
  </si>
  <si>
    <t>GUARDIAN</t>
  </si>
  <si>
    <t>GUARDIAN | FAMILY | EMERGENCY_CONTACT | COUNSELOR | RECOMMENDER | EMPLOYER | OTHER</t>
  </si>
  <si>
    <t>RelationshipTypeIdentifier</t>
  </si>
  <si>
    <t>Reference-code value identifying who the contact is in relation to the person.</t>
  </si>
  <si>
    <t>MOTHER</t>
  </si>
  <si>
    <t>MOTHER | FATHER | PARENT | GUARDIAN | SPOUSE | SIBLING | COUNSELOR | EMPLOYER | OTHER</t>
  </si>
  <si>
    <t>ContactRoleIdentifier</t>
  </si>
  <si>
    <t>Reference-code value identifying the functional role the contact plays for the person.</t>
  </si>
  <si>
    <t>EMERGENCY_CONTACT</t>
  </si>
  <si>
    <t>PRIMARY_CONTACT | PRIMARY_GUARDIAN | EMERGENCY_CONTACT | AUTHORIZED_CONTACT | RECOMMENDER | COUNSELOR | EMPLOYER_CONTACT | OTHER</t>
  </si>
  <si>
    <t>ContactPriorityNumber</t>
  </si>
  <si>
    <t>Source or institutional priority/order for the contact, such as Guardian 1 or Guardian 2.</t>
  </si>
  <si>
    <t>ContactName</t>
  </si>
  <si>
    <t>Source-supplied or displayable full name of the related contact.</t>
  </si>
  <si>
    <t>Maria Weaver</t>
  </si>
  <si>
    <t>Structured given name of the related contact when supplied or reliably parsed.</t>
  </si>
  <si>
    <t>Maria</t>
  </si>
  <si>
    <t>LastName</t>
  </si>
  <si>
    <t>Structured family name of the related contact when supplied or reliably parsed.</t>
  </si>
  <si>
    <t>Weaver</t>
  </si>
  <si>
    <t>PrimaryContactIndicator</t>
  </si>
  <si>
    <t>Indicates whether this contact is treated as the primary contact for the person.</t>
  </si>
  <si>
    <t>True | False</t>
  </si>
  <si>
    <t>PrimaryGuardianIndicator</t>
  </si>
  <si>
    <t>Indicates whether this contact is treated as the primary guardian for the person.</t>
  </si>
  <si>
    <t>EmergencyContactIndicator</t>
  </si>
  <si>
    <t>Indicates whether this contact may be used as an emergency contact.</t>
  </si>
  <si>
    <t>AuthorizedContactIndicator</t>
  </si>
  <si>
    <t>Indicates whether this contact is authorized for appropriate institutional contact under local policy.</t>
  </si>
  <si>
    <t>LivesWithIndicator</t>
  </si>
  <si>
    <t>Indicates whether the person is recorded as living with this related contact.</t>
  </si>
  <si>
    <t>SameAddressIndicator</t>
  </si>
  <si>
    <t>Indicates whether this related contact shares the same address as the person.</t>
  </si>
  <si>
    <t>DeceasedIndicator</t>
  </si>
  <si>
    <t>Indicates whether the related contact is recorded as deceased.</t>
  </si>
  <si>
    <t>CanContactIndicator</t>
  </si>
  <si>
    <t>Indicates whether the institution may contact this related contact for the recorded purpose.</t>
  </si>
  <si>
    <t>Email address for the related contact when supplied.</t>
  </si>
  <si>
    <t>maria.weaver@example.edu</t>
  </si>
  <si>
    <t>PhoneNumber</t>
  </si>
  <si>
    <t>Phone number retained for the related contact. If multiple source phones are supplied, retain only the first phone occurrence in deterministic source order.</t>
  </si>
  <si>
    <t>555-555-0134</t>
  </si>
  <si>
    <t>First address line for the related contact when supplied.</t>
  </si>
  <si>
    <t>123 College Ave</t>
  </si>
  <si>
    <t>Second address line for the related contact when supplied.</t>
  </si>
  <si>
    <t>Apt 4B</t>
  </si>
  <si>
    <t>City</t>
  </si>
  <si>
    <t>City for the related contact address.</t>
  </si>
  <si>
    <t>Raleigh</t>
  </si>
  <si>
    <t>StateProvince</t>
  </si>
  <si>
    <t>State, province, or region for the related contact address.</t>
  </si>
  <si>
    <t>NC</t>
  </si>
  <si>
    <t>PostalCode</t>
  </si>
  <si>
    <t>Postal or ZIP code for the related contact address.</t>
  </si>
  <si>
    <t>ISO 3166-1 alpha-2 country or jurisdiction code associated with the related-contact address.</t>
  </si>
  <si>
    <t>HighestEducationLevelIdentifier</t>
  </si>
  <si>
    <t>Reference-code value identifying the highest known education level for the related contact.</t>
  </si>
  <si>
    <t>BACHELORS</t>
  </si>
  <si>
    <t>HIGH_SCHOOL | SOME_COLLEGE | ASSOCIATE | BACHELORS | MASTERS | DOCTORATE | UNKNOWN | OTHER</t>
  </si>
  <si>
    <t>CollegeAttendedIndicator</t>
  </si>
  <si>
    <t>Indicates whether the related contact is recorded as having attended college.</t>
  </si>
  <si>
    <t>CollegeName</t>
  </si>
  <si>
    <t>Name of the college or institution attended by the related contact, when supplied.</t>
  </si>
  <si>
    <t>DegreeEarnedIndicator</t>
  </si>
  <si>
    <t>Indicates whether the related contact is recorded as having earned a degree.</t>
  </si>
  <si>
    <t>HighestDegreeIdentifier</t>
  </si>
  <si>
    <t>Reference-code value identifying the highest known degree earned by the related contact.</t>
  </si>
  <si>
    <t>BA</t>
  </si>
  <si>
    <t>AA | AS | BA | BS | MA | MS | PHD | EDD | UNKNOWN | OTHER</t>
  </si>
  <si>
    <t>Name of the related contact employer when supplied.</t>
  </si>
  <si>
    <t>OccupationText</t>
  </si>
  <si>
    <t>Free-text occupation, job title, or employment description for the related contact.</t>
  </si>
  <si>
    <t>Registered Nurse</t>
  </si>
  <si>
    <t>InstitutionEmployeeIndicator</t>
  </si>
  <si>
    <t>Indicates whether the related contact is recorded as an employee of the institution.</t>
  </si>
  <si>
    <t>SourceRawContactType</t>
  </si>
  <si>
    <t>Selected original source-system contact-type value. If multiple source contact types are supplied, retain only the first available type for the related contact.</t>
  </si>
  <si>
    <t>Guardian 1</t>
  </si>
  <si>
    <t>SourceRawRelationshipType</t>
  </si>
  <si>
    <t>Original source-system value for the relationship type, before DHSS reference-code interpretation.</t>
  </si>
  <si>
    <t>Mother</t>
  </si>
  <si>
    <t>SourceRawContactRole</t>
  </si>
  <si>
    <t>Original source-system value for the contact role, before DHSS reference-code interpretation.</t>
  </si>
  <si>
    <t>Emergency Contact</t>
  </si>
  <si>
    <t>SourceRawEducationLevel</t>
  </si>
  <si>
    <t>Original source-system value for the related contact education level.</t>
  </si>
  <si>
    <t>College graduate</t>
  </si>
  <si>
    <t>SourceRawCollegeName</t>
  </si>
  <si>
    <t>Original source-system value for the related contact college name.</t>
  </si>
  <si>
    <t>State Univ.</t>
  </si>
  <si>
    <t>SourceRawDegree</t>
  </si>
  <si>
    <t>Original source-system value for the related contact degree.</t>
  </si>
  <si>
    <t>B.A.</t>
  </si>
  <si>
    <t>Original source-system value for the related contact employer.</t>
  </si>
  <si>
    <t>Acme Health</t>
  </si>
  <si>
    <t>Identifier for the source system from which the related-contact row was imported or reconciled.</t>
  </si>
  <si>
    <t>Identifier of the source resource or source grouping from which the related-contact row was derived. It may repeat across multiple related-contact rows and is not the canonical row identity.</t>
  </si>
  <si>
    <t>E451-guardian-78901</t>
  </si>
  <si>
    <t>Date and time the related-contact row was created in DHSS.</t>
  </si>
  <si>
    <t>Date and time the related-contact row was last updated in DHSS.</t>
  </si>
  <si>
    <t>Date and time the related-contact row was soft-deleted, if applicable.</t>
  </si>
  <si>
    <t>Structured middle name of the related contact when supplied.</t>
  </si>
  <si>
    <t>PhoneCountryCallingCode</t>
  </si>
  <si>
    <t>Country calling code associated with the retained first related-contact phone occurrence.</t>
  </si>
  <si>
    <t>PhoneExtension</t>
  </si>
  <si>
    <t>Extension associated with the retained first related-contact phone occurrence.</t>
  </si>
  <si>
    <t>ContactAvailabilityText</t>
  </si>
  <si>
    <t>Source-supplied best-time or availability note associated with the retained first related-contact phone occurrence.</t>
  </si>
  <si>
    <t>ContactAddressText</t>
  </si>
  <si>
    <t>Source-formatted full address for the related contact when reliable structured parsing is unavailable.</t>
  </si>
  <si>
    <t>PersonResidencyIdentifier</t>
  </si>
  <si>
    <t>Unique identifier for a learner residency item</t>
  </si>
  <si>
    <t>NEXT VALUE FOR [dbo].[SEQ_PersonResidencyIdentifier]</t>
  </si>
  <si>
    <t>UnitedStatesCitizenshipStatus</t>
  </si>
  <si>
    <t>An indicator of whether or not the person is a US citizen (e.g. USCitizen, PermanentResident, ResidentAlien, NonResidentAlien, Refugee)</t>
  </si>
  <si>
    <t>PermanentResident</t>
  </si>
  <si>
    <t>USCitizen - US Citizen, PermanentResident - Permanent resident, ResidentAlien - Resident alien, NonResidentAlien - Non-resident alien, Refugee - Refugee</t>
  </si>
  <si>
    <t>VisaType</t>
  </si>
  <si>
    <t>An indicator of a non-US citizen's Visa type</t>
  </si>
  <si>
    <t>F1</t>
  </si>
  <si>
    <t>F1 - Foreign Student Visa, M1 - Foreign Student pursuing vocational or non-academic studies Visa, H1 - Employment Visa, B1 - Business Visa, B2 - Tourist Visa, J1 - Exchange Scholar Visa, OV - Other Visa</t>
  </si>
  <si>
    <t>TuitionResidencyType</t>
  </si>
  <si>
    <t>A person's residency status for tuition purposes</t>
  </si>
  <si>
    <t>InState</t>
  </si>
  <si>
    <t>InDistrict - In-district, InState - In-state, OutOfState - Out-of-state, NoDifferential - No differential tuition based on residency</t>
  </si>
  <si>
    <t>CampusResidencyType</t>
  </si>
  <si>
    <t>A person's residency arrangement as defined in the Free Application for Federal Student Aid (FAFSA)</t>
  </si>
  <si>
    <t>OffCampusWFamily</t>
  </si>
  <si>
    <t>OnCampus - On campus, OffCampusWFamily - Off campus, with family, OffCampusWOFamily - Off campus, without family, Unknown - Unknown</t>
  </si>
  <si>
    <t>LegalResidentOfStateStartDate</t>
  </si>
  <si>
    <t>The month and year in which legal residency of the state began for the person</t>
  </si>
  <si>
    <t>UnitedStatesResidencyStartDate</t>
  </si>
  <si>
    <t>US residency start date</t>
  </si>
  <si>
    <t>DeferredActionForChildhoodArrivalsStatusIndicator</t>
  </si>
  <si>
    <t>Indicates whether the individual has Deferred Action for Childhood Arrivals (DACA) status in the United States</t>
  </si>
  <si>
    <t>TemporaryProtectedStatusIndicator</t>
  </si>
  <si>
    <t>Indicates whether the individual has Temporary Protected Status (TPS) as designated by the Secretary of Homeland Security or United States Citizenship and Immigration Resources (USCIS)</t>
  </si>
  <si>
    <t>CongressionalDistrict</t>
  </si>
  <si>
    <t>The congressional district in which an address is located</t>
  </si>
  <si>
    <t>AZ-09</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</si>
  <si>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</si>
  <si>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</si>
  <si>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An indication that the address should be published to a visible directory, application, or website, etc.</t>
  </si>
  <si>
    <t>ResidenceSetting</t>
  </si>
  <si>
    <t>A general geographic indicator that categorizes U.S. territory (e.g. City, Suburban)</t>
  </si>
  <si>
    <t>Urban</t>
  </si>
  <si>
    <t>ResidenceVerification</t>
  </si>
  <si>
    <t>An accepted form of proof of residency in the district/county/other locality</t>
  </si>
  <si>
    <t>Lease agreement</t>
  </si>
  <si>
    <t>The effective date for which the address is valid. For physical addresses, the periods in which the person lived at that address.</t>
  </si>
  <si>
    <t>The expired date for which the address is valid. For physical addresses, the periods in which the person lived at that address.</t>
  </si>
  <si>
    <t>ResidencyTypeIdentifier</t>
  </si>
  <si>
    <t>Governed residency type.</t>
  </si>
  <si>
    <t>ResidencyTypeLookup.ResidencyTypeIdentifier</t>
  </si>
  <si>
    <t>AdministrativePeriodIdentifier</t>
  </si>
  <si>
    <t>Starting administrative period for the residency determination.</t>
  </si>
  <si>
    <t>PersonResourceExpectationIdentifier</t>
  </si>
  <si>
    <t>Unique identifier for a learner resource expectation item</t>
  </si>
  <si>
    <t>NEXT VALUE FOR [dbo].[SEQ_PersonResourceExpectationIdentifier]</t>
  </si>
  <si>
    <t>Free-form input to describe the learner resource expectation</t>
  </si>
  <si>
    <t>Will need access to tutoring and career coaching</t>
  </si>
  <si>
    <t>PersonResourceGuideIdentifier</t>
  </si>
  <si>
    <t>A unique identifier for the resource guide</t>
  </si>
  <si>
    <t>NEXT VALUE FOR [dbo].[SEQ_PersonResourceGuideIdentifier]</t>
  </si>
  <si>
    <t>Spring 2025 Success Resources</t>
  </si>
  <si>
    <t>Guide to support services available for Spring 2025 term</t>
  </si>
  <si>
    <t>PersonResourceGuideResourceIdentifier</t>
  </si>
  <si>
    <t>A unique number for the resource guide details</t>
  </si>
  <si>
    <t>NEXT VALUE FOR [dbo].[SEQ_PersonResourceGuideResourceIdentifier]</t>
  </si>
  <si>
    <t>PersonResourceGuide.PersonResourceGuideIdentifier</t>
  </si>
  <si>
    <t>PersonResourceValueIdentifier</t>
  </si>
  <si>
    <t>Unique identifier for a learner's association of values to a resource</t>
  </si>
  <si>
    <t>NEXT VALUE FOR [dbo].[SEQ_PersonResourceValueIdentifier]</t>
  </si>
  <si>
    <t>ValueIdentifier</t>
  </si>
  <si>
    <t>Unique identifier for the value item</t>
  </si>
  <si>
    <t>ValueLookup.ValueIdentifier</t>
  </si>
  <si>
    <t>Free-form input to describe the learner resource value</t>
  </si>
  <si>
    <t>Dignity and Respect for All</t>
  </si>
  <si>
    <t>PersonRoleIdentifier</t>
  </si>
  <si>
    <t>Unique identifier for a person role definition</t>
  </si>
  <si>
    <t>NEXT VALUE FOR [dbo].[SEQ_PersonRoleIdentifier]</t>
  </si>
  <si>
    <t>OrganizationDepartment</t>
  </si>
  <si>
    <t>Indicates the department within the organization to which the person belongs</t>
  </si>
  <si>
    <t>Student Success Office</t>
  </si>
  <si>
    <t>OrganizationPositionOrTitle</t>
  </si>
  <si>
    <t>Indicates the position or title the person holds at the organization</t>
  </si>
  <si>
    <t>Academic Coach</t>
  </si>
  <si>
    <t>FacultyStatusIndicator</t>
  </si>
  <si>
    <t>Persons identified by the institution as such and typically those whose initial assignments are made for the purpose of conducting instruction, research or public resource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resource.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t>
  </si>
  <si>
    <t>FacultyWorkloadType</t>
  </si>
  <si>
    <t>The workload type employment status of the faculty member (PartTime, FullTime)</t>
  </si>
  <si>
    <t>PartTime</t>
  </si>
  <si>
    <t>PartTime, FullTime</t>
  </si>
  <si>
    <t>RoleStartDate</t>
  </si>
  <si>
    <t>Effective start date of the person role.</t>
  </si>
  <si>
    <t>RoleEndDate</t>
  </si>
  <si>
    <t>Effective end date of the person role.</t>
  </si>
  <si>
    <t>PersonScheduledEventResponseIdentifier</t>
  </si>
  <si>
    <t>Unique identifier for this response to the event</t>
  </si>
  <si>
    <t>NEXT VALUE FOR [dbo].[SEQ_PersonScheduledEventResponseIdentifier]</t>
  </si>
  <si>
    <t>ScheduledEventIdentifier</t>
  </si>
  <si>
    <t>Unique identifier for a scheduled event</t>
  </si>
  <si>
    <t>ScheduledEvent.ScheduledEventIdentifier</t>
  </si>
  <si>
    <t>Response</t>
  </si>
  <si>
    <t>Indicates whether the person is going, maybe going, or is not going to attend the event</t>
  </si>
  <si>
    <t>Yes, I will attend</t>
  </si>
  <si>
    <t>Yes, I will attend, Maybe, No, I will not attend</t>
  </si>
  <si>
    <t>NEXT VALUE FOR [dbo].[SEQ_PersonSkillIdentifier]</t>
  </si>
  <si>
    <t>Free-form input to describe the person skills</t>
  </si>
  <si>
    <t>Python programming</t>
  </si>
  <si>
    <t>YearsOfExperience</t>
  </si>
  <si>
    <t>Indicates the number of years of experience the person has with the skill</t>
  </si>
  <si>
    <t>InterestLevel</t>
  </si>
  <si>
    <t>Indicates the person's interest level in the skill on a scale from 0 to 100</t>
  </si>
  <si>
    <t>PersonSkillEndorserIdentifier</t>
  </si>
  <si>
    <t>Unique identifier for the endorser of the person's skill</t>
  </si>
  <si>
    <t>NEXT VALUE FOR [dbo].[SEQ_PersonSkillEndorserIdentifier]</t>
  </si>
  <si>
    <t>EndorserPersonIdentifier</t>
  </si>
  <si>
    <t>EndorserOrganizationIdentifier</t>
  </si>
  <si>
    <t>c6d1277e-7570-4c2f-ae55-940a54571ec5</t>
  </si>
  <si>
    <t>Comments</t>
  </si>
  <si>
    <t>Comments from the endorser about the person's skill</t>
  </si>
  <si>
    <t>Excellent problem-solving using Python</t>
  </si>
  <si>
    <t>PersonSocialMediaAccountIdentifier</t>
  </si>
  <si>
    <t>Person Social Media Account Identifier for the PersonSocialMediaAccount record. [Description requires semantic review.]</t>
  </si>
  <si>
    <t>SocialMediaHandle</t>
  </si>
  <si>
    <t>A person's social media handle</t>
  </si>
  <si>
    <t>@isatech</t>
  </si>
  <si>
    <t>SocialMediaType</t>
  </si>
  <si>
    <t>Type of social media item</t>
  </si>
  <si>
    <t>Twitter</t>
  </si>
  <si>
    <t>resource type, video, document, etc..</t>
  </si>
  <si>
    <t>Indicates the preferred social-media row.</t>
  </si>
  <si>
    <t>SocialMediaTypeIdentifier</t>
  </si>
  <si>
    <t>Governed social-media type.</t>
  </si>
  <si>
    <t>SocialMediaTypeLookup.SocialMediaTypeIdentifier</t>
  </si>
  <si>
    <t>SourceRawSocialMediaType</t>
  </si>
  <si>
    <t>Raw source social-media type.</t>
  </si>
  <si>
    <t>PersonSpecialtyIdentifier</t>
  </si>
  <si>
    <t>Unique identifier for a person specialty item</t>
  </si>
  <si>
    <t>NEXT VALUE FOR [dbo].[SEQ_PersonSpecialtyIdentifier]</t>
  </si>
  <si>
    <t>SpecialtyIdentifier</t>
  </si>
  <si>
    <t>Unique identifier for a specialty item</t>
  </si>
  <si>
    <t>SpecialtyLookup.SpecialtyIdentifier</t>
  </si>
  <si>
    <t>Free-form input to describe the person specialty</t>
  </si>
  <si>
    <t>STEM Pathways Advising</t>
  </si>
  <si>
    <t>PersonStreamedEventSessionIdentifier</t>
  </si>
  <si>
    <t>Unique identifier for the session</t>
  </si>
  <si>
    <t>NEXT VALUE FOR [dbo].[SEQ_PersonStreamedEventSessionIdentifier]</t>
  </si>
  <si>
    <t>ParentSessionIdentifier</t>
  </si>
  <si>
    <t>Unique identifier for the parent session, such as the platform session in the case of an LTI tool session</t>
  </si>
  <si>
    <t>PersonStreamedEventSession.PersonStreamedEventSessionIdentifier</t>
  </si>
  <si>
    <t>ClientAgentIdentifier</t>
  </si>
  <si>
    <t>Unique identifier for the client agent software application hosting the session</t>
  </si>
  <si>
    <t>StreamedEventAgent.StreamedEventAgentIdentifier</t>
  </si>
  <si>
    <t>An ISO 8601 date and time value expressed with millisecond precision that describes when the Session was commenced. The value MUST be expressed using the format YYYY-MM-DDTHH:mm:ss.SSSZ set to UTC with no offset specified.</t>
  </si>
  <si>
    <t>An ISO 8601 date and time value expressed with millisecond precision that describes when the Session was completed or terminated. The value MUST be expressed using the format YYYY-MM-DDTHH:mm:ss.SSSZ set to UTC with no offset specified.</t>
  </si>
  <si>
    <t>A time interval that represents the time taken to complete the Session. If a duration is specified the value MUST conform to the ISO 8601 duration format.</t>
  </si>
  <si>
    <t>PT1H15M</t>
  </si>
  <si>
    <t>LtiMessageParameters</t>
  </si>
  <si>
    <t>A map of LTI-specified message parameters that provide platform-related contextual information. LTI message parameters of whatever type (e.g. required, recommended, optional, custom and extension) MAY be referenced.</t>
  </si>
  <si>
    <t>{"custom_parameter": "session123"}</t>
  </si>
  <si>
    <t>NEXT VALUE FOR [dbo].[SEQ_PersonStrengthIdentifier]</t>
  </si>
  <si>
    <t>An alphanumeric value indicating the degree to which the strength is associated with the person</t>
  </si>
  <si>
    <t>ScoreSchemeDescription</t>
  </si>
  <si>
    <t>Description of the scheme used to determine the strength score</t>
  </si>
  <si>
    <t>StrengthsFinder scale</t>
  </si>
  <si>
    <t>StudentTypeIdentifier</t>
  </si>
  <si>
    <t>Governed student type.</t>
  </si>
  <si>
    <t>StudentTypeLookup.StudentTypeIdentifier</t>
  </si>
  <si>
    <t>Effective start date.</t>
  </si>
  <si>
    <t>Starting administrative period.</t>
  </si>
  <si>
    <t>PersonSurveyResponseIdentifier</t>
  </si>
  <si>
    <t>Person's response identifier</t>
  </si>
  <si>
    <t>NEXT VALUE FOR [dbo].[SEQ_PersonSurveyResponseIdentifier]</t>
  </si>
  <si>
    <t>SurveyOfferedIdentifier</t>
  </si>
  <si>
    <t>Identifier of survey offered they participated in</t>
  </si>
  <si>
    <t>SurveyOffered.SurveyOfferedIdentifier</t>
  </si>
  <si>
    <t>QuestionIdentifier</t>
  </si>
  <si>
    <t>Unique identifier for a survey question</t>
  </si>
  <si>
    <t>Question.QuestionIdentifier</t>
  </si>
  <si>
    <t>Unique identifier for the answer selection</t>
  </si>
  <si>
    <t>Answer.AnswerIdentifier</t>
  </si>
  <si>
    <t>Date the survey response was recorded</t>
  </si>
  <si>
    <t>PersonTagAssignmentIdentifier</t>
  </si>
  <si>
    <t>Tenant-scoped identifier for the person tag assignment.</t>
  </si>
  <si>
    <t>NEXT VALUE FOR [dbo].[SEQ_PersonTagAssignmentIdentifier]</t>
  </si>
  <si>
    <t>Identifier of the person receiving the tag assignment.</t>
  </si>
  <si>
    <t>PersonTagIdentifier</t>
  </si>
  <si>
    <t>Identifier of the governed person tag.</t>
  </si>
  <si>
    <t>PersonTagLookup.PersonTagIdentifier</t>
  </si>
  <si>
    <t>StartTermIdentifier</t>
  </si>
  <si>
    <t>Optional starting administrative period for the tag assignment.</t>
  </si>
  <si>
    <t>EndTermIdentifier</t>
  </si>
  <si>
    <t>Optional ending administrative period for the tag assignment.</t>
  </si>
  <si>
    <t>Effective start date of the tag assignment.</t>
  </si>
  <si>
    <t>Effective end date of the tag assignment.</t>
  </si>
  <si>
    <t>7d1499d8-7dc5-4d39-86e8-43f2338b82e9</t>
  </si>
  <si>
    <t>Tenant-scoped identifier for the governed person tag.</t>
  </si>
  <si>
    <t>NEXT VALUE FOR [dbo].[SEQ_PersonTagIdentifier]</t>
  </si>
  <si>
    <t>Institution-defined code for the person tag.</t>
  </si>
  <si>
    <t>FIRSTGEN</t>
  </si>
  <si>
    <t>Full name of the person tag.</t>
  </si>
  <si>
    <t>First-Generation Student</t>
  </si>
  <si>
    <t>Description of the person tag and its intended institutional use.</t>
  </si>
  <si>
    <t>Identifies students included in first-generation support reporting.</t>
  </si>
  <si>
    <t>PersonTaskAuthorIdentifier</t>
  </si>
  <si>
    <t>Unique identifier for the person authoring the task</t>
  </si>
  <si>
    <t>PersonTaskIdentifier</t>
  </si>
  <si>
    <t>A unique identifier for the task</t>
  </si>
  <si>
    <t>NEXT VALUE FOR [dbo].[SEQ_PersonTaskIdentifier]</t>
  </si>
  <si>
    <t>Degree Audit Task</t>
  </si>
  <si>
    <t>Deadline for the task to be completed</t>
  </si>
  <si>
    <t>Status of the task (open, closed)</t>
  </si>
  <si>
    <t>Priority of the task (e.g. high, medium, low)</t>
  </si>
  <si>
    <t>Number indicating when in a sequence of categorized tasks this one should be completed</t>
  </si>
  <si>
    <t>Category or type of task assigned to the person</t>
  </si>
  <si>
    <t>Details</t>
  </si>
  <si>
    <t>Complete details of the task assigned to a person</t>
  </si>
  <si>
    <t>Complete degree audit using advising tool</t>
  </si>
  <si>
    <t>A description of the intended outcome of the task</t>
  </si>
  <si>
    <t>Ensure student is aware of outstanding requirements</t>
  </si>
  <si>
    <t>Indicates the task should be visible to others besides the author and assignee</t>
  </si>
  <si>
    <t>PersonTransportationIdentifier</t>
  </si>
  <si>
    <t>Unique identifier for the person's transportation</t>
  </si>
  <si>
    <t>NEXT VALUE FOR [dbo].[SEQ_PersonTransportationIdentifier]</t>
  </si>
  <si>
    <t>Unique identifier for the person's resource record</t>
  </si>
  <si>
    <t>LearnerResourceParticipation.LearnerResourceParticipationIdentifier</t>
  </si>
  <si>
    <t>TransportationType</t>
  </si>
  <si>
    <t>Indicates the type of transportation (e.g. Bus, RideShare, Automobile, Bicycle, ElectricScooter, Scooter, Skateboard, Walking, etc.)</t>
  </si>
  <si>
    <t>Automobile</t>
  </si>
  <si>
    <t>Bus, RideShare, Automobile, Bicycle, ElectricScooter, Scooter, Skateboard, Walking, Other</t>
  </si>
  <si>
    <t>TransitProvider</t>
  </si>
  <si>
    <t>Name of the transportation provider (e.g. City Bus, Uber, Lyft, MetroRail)</t>
  </si>
  <si>
    <t>City Bus</t>
  </si>
  <si>
    <t>VehicleOwnershipStatus</t>
  </si>
  <si>
    <t>Indicates the ownership relationship the person has to the vehicle (e.g. Owned, Lease, Loan, FamilySharedCar, Borrowed, NoCar)</t>
  </si>
  <si>
    <t>Owned</t>
  </si>
  <si>
    <t>Owned, Lease, Loan, FamilySharedCar, Borrowed, NoCar</t>
  </si>
  <si>
    <t>VehicleCondition</t>
  </si>
  <si>
    <t>Indicates the status of the vehicle's operational condition (e.g. Reliable, NeedsRepairs, NonOperational)</t>
  </si>
  <si>
    <t>Reliable</t>
  </si>
  <si>
    <t>Reliable, NeedsRepairs, NonOperational, Other</t>
  </si>
  <si>
    <t>LoanOrLeaseMonthlyCost</t>
  </si>
  <si>
    <t>Monthly loan/lease payment amount</t>
  </si>
  <si>
    <t>MaintenanceRepairsMonthlyCost</t>
  </si>
  <si>
    <t>Approximate monthly repairs or maintenance cost for the vehicle</t>
  </si>
  <si>
    <t>CarInsuranceStatus</t>
  </si>
  <si>
    <t>Indicates whether or not the vehicle is insured</t>
  </si>
  <si>
    <t>Insured</t>
  </si>
  <si>
    <t>Insured, Uninsured, Other, Unknown</t>
  </si>
  <si>
    <t>CarInsuranceMonthlyCost</t>
  </si>
  <si>
    <t>Monthly car insurance payment amount</t>
  </si>
  <si>
    <t>CarFuelMonthlyCost</t>
  </si>
  <si>
    <t>Estimated monthly cost of fuel</t>
  </si>
  <si>
    <t>TotalMonthlyCost</t>
  </si>
  <si>
    <t>Total monthly transportation cost</t>
  </si>
  <si>
    <t>TransportationSubsidyAmount</t>
  </si>
  <si>
    <t>Amount of financial support for transportation</t>
  </si>
  <si>
    <t>TransportationSubsidyEndDate</t>
  </si>
  <si>
    <t>Date the subsidy or discount expires</t>
  </si>
  <si>
    <t>UsageFrequency</t>
  </si>
  <si>
    <t>The frequency with which the transportation is utilized</t>
  </si>
  <si>
    <t>Daily</t>
  </si>
  <si>
    <t>Daily, Weekly, Monthly, Occasionally</t>
  </si>
  <si>
    <t>CriticalForSchool</t>
  </si>
  <si>
    <t>Indicates how critical the transportation is for the person to attend school (e.g. Essential, Helpful, NotNeeded)</t>
  </si>
  <si>
    <t>Essential</t>
  </si>
  <si>
    <t>Essential, Helpful, NotNeeded</t>
  </si>
  <si>
    <t>CriticalForWork</t>
  </si>
  <si>
    <t>Indicates how critical the transportation is for the person to attend work (e.g. Essential, Helpful, NotNeeded)</t>
  </si>
  <si>
    <t>Helpful</t>
  </si>
  <si>
    <t>LastUsedDate</t>
  </si>
  <si>
    <t>Last recorded usage of the transportation</t>
  </si>
  <si>
    <t>TransportationNotes</t>
  </si>
  <si>
    <t>Comments or notes about the transportation</t>
  </si>
  <si>
    <t>Drives to campus daily for class and part-time job</t>
  </si>
  <si>
    <t>NEXT VALUE FOR [dbo].[SEQ_PersonalPronounIdentifier]</t>
  </si>
  <si>
    <t>Institution-defined code identifying the personal pronoun.</t>
  </si>
  <si>
    <t>Human-readable name of the personal pronoun.</t>
  </si>
  <si>
    <t>Detailed description of the personal pronoun.</t>
  </si>
  <si>
    <t>Identifier assigned to the personal pronoun value by the originating source system.</t>
  </si>
  <si>
    <t>PersonalRelationshipIdentifier</t>
  </si>
  <si>
    <t>UDTS-owned relationship identifier.</t>
  </si>
  <si>
    <t>NEXT VALUE FOR [dbo].[SEQ_PersonalRelationshipIdentifier]</t>
  </si>
  <si>
    <t>SubjectPersonIdentifier</t>
  </si>
  <si>
    <t>Subject person.</t>
  </si>
  <si>
    <t>RelatedPersonIdentifier</t>
  </si>
  <si>
    <t>Related person.</t>
  </si>
  <si>
    <t>DirectRelationshipTypeIdentifier</t>
  </si>
  <si>
    <t>Subject-to-related relationship type.</t>
  </si>
  <si>
    <t>PersonalRelationshipTypeLookup.PersonalRelationshipTypeIdentifier</t>
  </si>
  <si>
    <t>ReciprocalRelationshipTypeIdentifier</t>
  </si>
  <si>
    <t>Related-to-subject reciprocal relationship type.</t>
  </si>
  <si>
    <t>PersonalRelationshipStatusIdentifier</t>
  </si>
  <si>
    <t>Governed relationship status.</t>
  </si>
  <si>
    <t>PersonalRelationshipStatusLookup.PersonalRelationshipStatusIdentifier</t>
  </si>
  <si>
    <t>Relationship effective start date.</t>
  </si>
  <si>
    <t>Relationship effective end date.</t>
  </si>
  <si>
    <t>CommentText</t>
  </si>
  <si>
    <t>Source or institutional comment about the relationship.</t>
  </si>
  <si>
    <t>Source relationship identifier.</t>
  </si>
  <si>
    <t>UDTS-owned identifier for governed lifecycle statuses for person-to-person relationships.</t>
  </si>
  <si>
    <t>NEXT VALUE FOR [dbo].[SEQ_PersonalRelationshipStatusIdentifier]</t>
  </si>
  <si>
    <t>Institutional/source code.</t>
  </si>
  <si>
    <t>Human-readable name of the personal relationship status.</t>
  </si>
  <si>
    <t>Detailed description of the personal relationship status.</t>
  </si>
  <si>
    <t>Identifier assigned to the personal relationship status value by the originating source system.</t>
  </si>
  <si>
    <t>PersonalRelationshipTypeIdentifier</t>
  </si>
  <si>
    <t>UDTS-owned identifier for governed person-to-person relationship types.</t>
  </si>
  <si>
    <t>NEXT VALUE FOR [dbo].[SEQ_PersonalRelationshipTypeIdentifier]</t>
  </si>
  <si>
    <t>Human-readable name of the personal relationship type.</t>
  </si>
  <si>
    <t>Detailed description of the personal relationship type.</t>
  </si>
  <si>
    <t>Identifier assigned to the personal relationship type value by the originating source system.</t>
  </si>
  <si>
    <t>RelationshipCategory</t>
  </si>
  <si>
    <t>Source-defined broad relationship category retained separately from the governed relationship code.</t>
  </si>
  <si>
    <t>family</t>
  </si>
  <si>
    <t>Direct relationship type.</t>
  </si>
  <si>
    <t>Valid reciprocal relationship type.</t>
  </si>
  <si>
    <t>ReciprocalRelationshipDetail</t>
  </si>
  <si>
    <t>Optional source-defined extension or detail for the reciprocal pairing.</t>
  </si>
  <si>
    <t>NEXT VALUE FOR [dbo].[SEQ_PhoneTypeIdentifier]</t>
  </si>
  <si>
    <t>Institution-defined code identifying the phone type.</t>
  </si>
  <si>
    <t>Human-readable name of the phone type.</t>
  </si>
  <si>
    <t>Detailed description of the phone type.</t>
  </si>
  <si>
    <t>StandardPhoneType</t>
  </si>
  <si>
    <t>Governed/source category for PhoneTypeLookup.</t>
  </si>
  <si>
    <t>Identifier assigned to the phone type value by the originating source system.</t>
  </si>
  <si>
    <t>NEXT VALUE FOR [dbo].[SEQ_PrivacyStatusIdentifier]</t>
  </si>
  <si>
    <t>Institution-defined code identifying the privacy status.</t>
  </si>
  <si>
    <t>Human-readable name of the privacy status.</t>
  </si>
  <si>
    <t>Detailed description of the privacy status.</t>
  </si>
  <si>
    <t>Governed/source category for PrivacyStatusLookup.</t>
  </si>
  <si>
    <t>Identifier assigned to the privacy status value by the originating source system.</t>
  </si>
  <si>
    <t>ProgramCredentialIdentifier</t>
  </si>
  <si>
    <t>Unique tenant-scoped identifier for a program-to-credential relationship</t>
  </si>
  <si>
    <t>NEXT VALUE FOR [dbo].[SEQ_ProgramCredentialIdentifier]</t>
  </si>
  <si>
    <t>Academic program of study that offers or leads to the credential</t>
  </si>
  <si>
    <t>Credential definition offered by or associated with the academic program</t>
  </si>
  <si>
    <t>Indicates whether this credential is the primary credential outcome of the program relationship</t>
  </si>
  <si>
    <t>Date on which the program-to-credential relationship becomes effective</t>
  </si>
  <si>
    <t>Date on which the program-to-credential relationship ceases to be effective</t>
  </si>
  <si>
    <t>Source-system identifier for the program-to-credential relationship when independently supplied</t>
  </si>
  <si>
    <t>NEXT VALUE FOR [dbo].[SEQ_ProgramOfStudyIdentifier]</t>
  </si>
  <si>
    <t>CS degree focused on software systems and algorithms</t>
  </si>
  <si>
    <t>The date the program of study was first officially offered by the sending institution</t>
  </si>
  <si>
    <t>The date the program of study was no longer officially offered by the sending institution</t>
  </si>
  <si>
    <t>AccreditationAgencyName</t>
  </si>
  <si>
    <t>The full name of an agency that accredited a school</t>
  </si>
  <si>
    <t>Higher Learning Commission</t>
  </si>
  <si>
    <t>AccreditationExpirationDate</t>
  </si>
  <si>
    <t>The year, month and day when an accreditation expires</t>
  </si>
  <si>
    <t>AccreditationAwardDate</t>
  </si>
  <si>
    <t>The year, month and day when an accreditation was awarded</t>
  </si>
  <si>
    <t>Outcomes</t>
  </si>
  <si>
    <t>Text description of the completion outcomes</t>
  </si>
  <si>
    <t>Graduates will be prepared for careers in software engineering.</t>
  </si>
  <si>
    <t>OfferingModality</t>
  </si>
  <si>
    <t>Modalities for which this program of study can be pursued</t>
  </si>
  <si>
    <t>Online asynchronous, In person, Hybrid, Online synchronous</t>
  </si>
  <si>
    <t>StandardOccupationClassificationCode</t>
  </si>
  <si>
    <t>The Standard Occupation Classification code associated to the degree program</t>
  </si>
  <si>
    <t>15-1132</t>
  </si>
  <si>
    <t>See https://www.bls.gov/oes/current/oes_stru.htm</t>
  </si>
  <si>
    <t>Website for the program of study</t>
  </si>
  <si>
    <t>https://university.edu/cs</t>
  </si>
  <si>
    <t>Offering status of the program of study (active, inactive)</t>
  </si>
  <si>
    <t>ProgramDuration</t>
  </si>
  <si>
    <t>The normal length in credit/contact hours of a person's program as published in the institution's catalogue, website, or other official documents</t>
  </si>
  <si>
    <t>ProgramDurationType</t>
  </si>
  <si>
    <t>The type of hours (credit or contact) by which the normal length of a program of study is measured</t>
  </si>
  <si>
    <t>Credit, Contact</t>
  </si>
  <si>
    <t>ProgramLanguageOfInstruction</t>
  </si>
  <si>
    <t>AlternateName</t>
  </si>
  <si>
    <t>Alias for the entity including acronyms, alpha-numeric notations, and other forms of name abbreviations in common use such as PhD, MA, and BA</t>
  </si>
  <si>
    <t>BSCS</t>
  </si>
  <si>
    <t>Specialization</t>
  </si>
  <si>
    <t>Words or brief phrases describing the topicality of the entity; select subject terms from an existing enumeration of such terms</t>
  </si>
  <si>
    <t>ProgramOfStudyOccupationCodesIdentifier</t>
  </si>
  <si>
    <t>Unique identifier for the occupation codes associated with a program of study</t>
  </si>
  <si>
    <t>Unique identifier for the revision to the occupation codes associated with a program of study</t>
  </si>
  <si>
    <t>ProgramOfStudyOccupationCodesRevisionStatus</t>
  </si>
  <si>
    <t>ONET/OEWS: The 6-digit Standard Occupational Classification (SOC) code or OEWS-specific code for the occupation</t>
  </si>
  <si>
    <t>OCCName</t>
  </si>
  <si>
    <t>ONET/OEWS: SOC title or OEWS-specific title or name for the occupation</t>
  </si>
  <si>
    <t>NAICSName</t>
  </si>
  <si>
    <t>ONET/OEWS: North American Industry Classification System (NAICS) title or name for the given industry</t>
  </si>
  <si>
    <t>Custom Computer Programming Services</t>
  </si>
  <si>
    <t>Unique tenant-scoped identifier for a program curriculum.</t>
  </si>
  <si>
    <t>NEXT VALUE FOR [dbo].[SEQ_ProgramCurriculumIdentifier]</t>
  </si>
  <si>
    <t>Durable program of study to which this curriculum belongs.</t>
  </si>
  <si>
    <t>Academic catalog edition with which this curriculum is associated, when a formal catalog governs the curriculum.</t>
  </si>
  <si>
    <t>Optional because some legitimate higher-education curricula are governed outside a formal catalog edition. Multiple curricula may also exist for the same program and catalog; do not infer curriculum identity from ProgramOfStudyIdentifier + AcademicCatalogIdentifier alone.</t>
  </si>
  <si>
    <t>CurriculumCode</t>
  </si>
  <si>
    <t>Institutionally governed code identifying this curriculum when one exists.</t>
  </si>
  <si>
    <t>BIO-BS-2026</t>
  </si>
  <si>
    <t>CurriculumName</t>
  </si>
  <si>
    <t>Human-readable name for the curriculum.</t>
  </si>
  <si>
    <t>Biology B.S. 2026-27 Curriculum</t>
  </si>
  <si>
    <t>Narrative description of the curriculum and its applicability.</t>
  </si>
  <si>
    <t>Requirements governing the Biology B.S. for the 2026-27 catalog.</t>
  </si>
  <si>
    <t>TotalCreditsRequired</t>
  </si>
  <si>
    <t>Overall number of unique academic credits required to complete this curriculum, when the curriculum is credit-based.</t>
  </si>
  <si>
    <t>Authoritative curriculum-level denominator for credit progress; do not derive by summing requirement-level credits because requirements may overlap.</t>
  </si>
  <si>
    <t>Optional date on which this curriculum becomes applicable.</t>
  </si>
  <si>
    <t>Optional date on which this curriculum ceases to be applicable.</t>
  </si>
  <si>
    <t>Identifier of the source system that supplied the record.</t>
  </si>
  <si>
    <t>Source-system identifier for the curriculum.</t>
  </si>
  <si>
    <t>curriculum-123</t>
  </si>
  <si>
    <t>Date and time the source record was created.</t>
  </si>
  <si>
    <t>Date and time the source record was last modified.</t>
  </si>
  <si>
    <t>Person identifier that created the record.</t>
  </si>
  <si>
    <t>Date record was created.</t>
  </si>
  <si>
    <t>Person identifier that updated the record.</t>
  </si>
  <si>
    <t>Date and time record was updated.</t>
  </si>
  <si>
    <t>Person identifier that deleted the record.</t>
  </si>
  <si>
    <t>Date and time record was deleted.</t>
  </si>
  <si>
    <t>Unique tenant-scoped identifier for a program requirement.</t>
  </si>
  <si>
    <t>NEXT VALUE FOR [dbo].[SEQ_ProgramRequirementIdentifier]</t>
  </si>
  <si>
    <t>Curriculum to which this academic requirement belongs.</t>
  </si>
  <si>
    <t>ParentProgramRequirementIdentifier</t>
  </si>
  <si>
    <t>Optional parent requirement used to organize requirement groups or hierarchies.</t>
  </si>
  <si>
    <t>Hierarchy organizes academic obligations but is not intended as a universal Boolean/rules expression language.</t>
  </si>
  <si>
    <t>RequirementTypeIdentifier</t>
  </si>
  <si>
    <t>Governed broad classification of the academic obligation.</t>
  </si>
  <si>
    <t>Use ReferenceCodeSet ProgramRequirementType. Keep vocabulary broad and semantic; source-specific audit rule syntax remains outside UDTS.</t>
  </si>
  <si>
    <t>Institutionally governed code for the requirement when one exists.</t>
  </si>
  <si>
    <t>BIO-CORE</t>
  </si>
  <si>
    <t>Name of the academic requirement.</t>
  </si>
  <si>
    <t>Biology Major Core</t>
  </si>
  <si>
    <t>Narrative description of the academic obligation.</t>
  </si>
  <si>
    <t>Complete the required foundational biology coursework.</t>
  </si>
  <si>
    <t>MinimumCredits</t>
  </si>
  <si>
    <t>Minimum credits required for this requirement when credit-based.</t>
  </si>
  <si>
    <t>MaximumCredits</t>
  </si>
  <si>
    <t>Maximum credits that may be applied to this requirement when applicable.</t>
  </si>
  <si>
    <t>MinimumCourses</t>
  </si>
  <si>
    <t>Minimum number of courses required when course-count based.</t>
  </si>
  <si>
    <t>Optional display or logical ordering within the curriculum or parent requirement.</t>
  </si>
  <si>
    <t>Source-system identifier for the requirement.</t>
  </si>
  <si>
    <t>req-456</t>
  </si>
  <si>
    <t>ProgramRequirementCourseIdentifier</t>
  </si>
  <si>
    <t>Unique tenant-scoped identifier for an explicit course-to-requirement association.</t>
  </si>
  <si>
    <t>NEXT VALUE FOR [dbo].[SEQ_ProgramRequirementCourseIdentifier]</t>
  </si>
  <si>
    <t>Program requirement with which the course is explicitly associated.</t>
  </si>
  <si>
    <t>Course explicitly associated with the program requirement.</t>
  </si>
  <si>
    <t>Descriptive association only; it does not guarantee that the course satisfies the requirement for every learner or replace institutional degree-audit rules.</t>
  </si>
  <si>
    <t>Source-system identifier for the association.</t>
  </si>
  <si>
    <t>reqcourse-789</t>
  </si>
  <si>
    <t>NEXT VALUE FOR [dbo].[SEQ_QuestionIdentifier]</t>
  </si>
  <si>
    <t>QuestionText</t>
  </si>
  <si>
    <t>Do you plan to return next semester?</t>
  </si>
  <si>
    <t>Type of survey question item</t>
  </si>
  <si>
    <t>Multiple Choice</t>
  </si>
  <si>
    <t>Source composition for the question (e.g. Learner, Template, Staff, AI, Other)</t>
  </si>
  <si>
    <t>Staff</t>
  </si>
  <si>
    <t>QuestionAnswerAssociationIdentifier</t>
  </si>
  <si>
    <t>Unique identifier for the question to answer association</t>
  </si>
  <si>
    <t>NEXT VALUE FOR [dbo].[SEQ_QuestionAnswerAssociationIdentifier]</t>
  </si>
  <si>
    <t>Unique identifier for a canonical race value.</t>
  </si>
  <si>
    <t>NEXT VALUE FOR [dbo].[SEQ_RaceIdentifier]</t>
  </si>
  <si>
    <t>RaceCode</t>
  </si>
  <si>
    <t>Stable code for the canonical race value.</t>
  </si>
  <si>
    <t>ASIAN</t>
  </si>
  <si>
    <t>RaceName</t>
  </si>
  <si>
    <t>Concise display name for the canonical race value.</t>
  </si>
  <si>
    <t>Asian</t>
  </si>
  <si>
    <t>RaceDescription</t>
  </si>
  <si>
    <t>Full semantic definition of the canonical race value.</t>
  </si>
  <si>
    <t>A person having origins in any of the original peoples of East Asia, Southeast Asia, or the Indian subcontinent.</t>
  </si>
  <si>
    <t>Indicates whether the canonical race value is active for current use.</t>
  </si>
  <si>
    <t>Identifier assigned to the race value by the originating source system.</t>
  </si>
  <si>
    <t>ReferenceCodeSetIdentifier</t>
  </si>
  <si>
    <t>Unique identifier for a governed reference code set</t>
  </si>
  <si>
    <t>NEXT VALUE FOR [dbo].[SEQ_ReferenceCodeSetIdentifier]</t>
  </si>
  <si>
    <t>ReferenceCodeSetCode</t>
  </si>
  <si>
    <t>Stable system code for the reference code set</t>
  </si>
  <si>
    <t>APPLICATION_FEE_STATUS</t>
  </si>
  <si>
    <t>ReferenceCodeSetDescription</t>
  </si>
  <si>
    <t>Human-readable description of the reference code set</t>
  </si>
  <si>
    <t>Application Fee Status</t>
  </si>
  <si>
    <t>GoverningAuthority</t>
  </si>
  <si>
    <t>Organization or standards body governing the reference code set, such as NCES, OMB, or a state agency.</t>
  </si>
  <si>
    <t>Current-state governance only; no version/effective-date history.</t>
  </si>
  <si>
    <t>JurisdictionCountryCode</t>
  </si>
  <si>
    <t>ISO 3166-1 alpha-2 country code for the jurisdiction to which the reference code set applies.</t>
  </si>
  <si>
    <t>ReferenceCodeSetSortOrder</t>
  </si>
  <si>
    <t>Display or processing sort order for the reference code set</t>
  </si>
  <si>
    <t>Indicates whether the reference code set is active for current use</t>
  </si>
  <si>
    <t>ReferenceCodeValueIdentifier</t>
  </si>
  <si>
    <t>Unique identifier for a governed reference code value</t>
  </si>
  <si>
    <t>NEXT VALUE FOR [dbo].[SEQ_ReferenceCodeValueIdentifier]</t>
  </si>
  <si>
    <t>Unique identifier for the reference code set that contains this value</t>
  </si>
  <si>
    <t>ReferenceCodeSet.ReferenceCodeSetIdentifier</t>
  </si>
  <si>
    <t>ReferenceCodeValueCode</t>
  </si>
  <si>
    <t>Stable system code for the reference code value</t>
  </si>
  <si>
    <t>PAID</t>
  </si>
  <si>
    <t>ReferenceCodeValueDescription</t>
  </si>
  <si>
    <t>Human-readable label for the reference code value</t>
  </si>
  <si>
    <t>ReferenceCodeValueSortOrder</t>
  </si>
  <si>
    <t>Display or processing sort order for the reference code value</t>
  </si>
  <si>
    <t>ReferenceCodeValueActionCode1</t>
  </si>
  <si>
    <t>Optional action or rollup code for lightweight categorization of the reference code value</t>
  </si>
  <si>
    <t>SATISFIED</t>
  </si>
  <si>
    <t>ReferenceCodeValueActionCode2</t>
  </si>
  <si>
    <t>Optional secondary action or rollup code for the reference code value</t>
  </si>
  <si>
    <t>ReferenceCodeValueActionCode3</t>
  </si>
  <si>
    <t>Optional tertiary action or rollup code for the reference code value</t>
  </si>
  <si>
    <t>Indicates whether the reference code value is active for current use</t>
  </si>
  <si>
    <t>NEXT VALUE FOR [dbo].[SEQ_ResidencyTypeIdentifier]</t>
  </si>
  <si>
    <t>Institution-defined code identifying the residency type.</t>
  </si>
  <si>
    <t>Human-readable name of the residency type.</t>
  </si>
  <si>
    <t>Detailed description of the residency type.</t>
  </si>
  <si>
    <t>Identifier assigned to the residency type value by the originating source system.</t>
  </si>
  <si>
    <t>Unique identifier of the resource category</t>
  </si>
  <si>
    <t>NEXT VALUE FOR [dbo].[SEQ_ResourceCategoryIdentifier]</t>
  </si>
  <si>
    <t>Basic Needs</t>
  </si>
  <si>
    <t>Resources supporting food, housing, and financial stability</t>
  </si>
  <si>
    <t>ResourceCategoryResourceAssociationIdentifier</t>
  </si>
  <si>
    <t>Unique identifier for the resource to resource category association</t>
  </si>
  <si>
    <t>NEXT VALUE FOR [dbo].[SEQ_ResourceCategoryResourceAssociationIdentifier]</t>
  </si>
  <si>
    <t>NEXT VALUE FOR [dbo].[SEQ_ResourceIdentifier]</t>
  </si>
  <si>
    <t>ResourceOrganizationIdentifier</t>
  </si>
  <si>
    <t>ac70c4a4-f345-4fa8-9142-542888e38406</t>
  </si>
  <si>
    <t>Food Pantry</t>
  </si>
  <si>
    <t>Weekly grocery distribution for students in need</t>
  </si>
  <si>
    <t>Email address for the resource</t>
  </si>
  <si>
    <t>support@campushelp.org</t>
  </si>
  <si>
    <t>Location of the resource</t>
  </si>
  <si>
    <t>Student Center Room 101</t>
  </si>
  <si>
    <t>The language of the resource</t>
  </si>
  <si>
    <t>AvailableDaysOfWeek</t>
  </si>
  <si>
    <t>Days of the week the resource is available</t>
  </si>
  <si>
    <t>Monday, Wednesday, Friday</t>
  </si>
  <si>
    <t>AvailableTime</t>
  </si>
  <si>
    <t>Hours during the day the resource is available</t>
  </si>
  <si>
    <t>09:00–17:00</t>
  </si>
  <si>
    <t>URL path for the resource</t>
  </si>
  <si>
    <t>https://campushelp.org/resources</t>
  </si>
  <si>
    <t>The count of upvotes on the resource</t>
  </si>
  <si>
    <t>The count of downvotes on the resource</t>
  </si>
  <si>
    <t>PublicAvailabilityIndicator</t>
  </si>
  <si>
    <t>Indicates the resource is available for campus information</t>
  </si>
  <si>
    <t>Name of the reusable resource requirement.</t>
  </si>
  <si>
    <t>Narrative description of the reusable resource requirement.</t>
  </si>
  <si>
    <t>RequirementType</t>
  </si>
  <si>
    <t>Type or category of the reusable resource requirement.</t>
  </si>
  <si>
    <t>Indicates whether the requirement is mandatory for the resource.</t>
  </si>
  <si>
    <t>Sequence in which the resource requirement is evaluated or presented.</t>
  </si>
  <si>
    <t>Date on which the resource requirement becomes effective.</t>
  </si>
  <si>
    <t>Date on which the resource requirement ceases to be effective.</t>
  </si>
  <si>
    <t>Unique identifier of the resource requirement</t>
  </si>
  <si>
    <t>NEXT VALUE FOR [dbo].[SEQ_ResourceRequirementIdentifier]</t>
  </si>
  <si>
    <t>ResourceTagIdentifier</t>
  </si>
  <si>
    <t>Unique identifier for the resource tag</t>
  </si>
  <si>
    <t>NEXT VALUE FOR [dbo].[SEQ_ResourceTagIdentifier]</t>
  </si>
  <si>
    <t>Health</t>
  </si>
  <si>
    <t>Resources supporting physical and mental health</t>
  </si>
  <si>
    <t>ResourceTagResourceAssociationIdentifier</t>
  </si>
  <si>
    <t>Unique identifier of the resource to resource tag association</t>
  </si>
  <si>
    <t>NEXT VALUE FOR [dbo].[SEQ_ResourceTagResourceAssociationIdentifier]</t>
  </si>
  <si>
    <t>ResourceTag.ResourceTagIdentifier</t>
  </si>
  <si>
    <t>NEXT VALUE FOR [dbo].[SEQ_ResultCategoryIdentifier]</t>
  </si>
  <si>
    <t>Exams</t>
  </si>
  <si>
    <t>Total weight of this grading category in calculation of the course final score</t>
  </si>
  <si>
    <t>NEXT VALUE FOR [dbo].[SEQ_RoleIdentifier]</t>
  </si>
  <si>
    <t>Advisor</t>
  </si>
  <si>
    <t>Provides academic guidance to students</t>
  </si>
  <si>
    <t>NEXT VALUE FOR [dbo].[SEQ_RubricIdentifier]</t>
  </si>
  <si>
    <t>1793d98e-d1e7-46fb-bd4d-f88f0382ff96</t>
  </si>
  <si>
    <t>Critical Thinking Rubric</t>
  </si>
  <si>
    <t>Assesses students' analytical reasoning and logic skills</t>
  </si>
  <si>
    <t>The URL location where the rubric may be found</t>
  </si>
  <si>
    <t>https://university.edu/rubrics/critical-thinking</t>
  </si>
  <si>
    <t>Status of the rubric (unspecified, active, deleted, archived, draft)</t>
  </si>
  <si>
    <t>Unspecified, Active, Deleted, Archived, Draft</t>
  </si>
  <si>
    <t>RubricCriterionIdentifier</t>
  </si>
  <si>
    <t>Unique identifier for the rubric criterion</t>
  </si>
  <si>
    <t>NEXT VALUE FOR [dbo].[SEQ_RubricCriterionIdentifier]</t>
  </si>
  <si>
    <t>Evidence Evaluation</t>
  </si>
  <si>
    <t>Evaluates how well the student uses evidence to support claims.</t>
  </si>
  <si>
    <t>A textual label for category by which the rubric criterion may be grouped</t>
  </si>
  <si>
    <t>Analysis</t>
  </si>
  <si>
    <t>A numeric value representing this criterion's position in the criteria list for this rubric</t>
  </si>
  <si>
    <t>A numeric weight assigned to this rubric criterion, used for scored rubrics</t>
  </si>
  <si>
    <t>NEXT VALUE FOR [dbo].[SEQ_RubricCriterionLevelIdentifier]</t>
  </si>
  <si>
    <t>RubricCriterion.RubricCriterionIdentifier</t>
  </si>
  <si>
    <t>Meets Expectations</t>
  </si>
  <si>
    <t>Student provides relevant evidence and explains reasoning clearly.</t>
  </si>
  <si>
    <t>Pre-defined feedback text to be relayed to the person or organization being evaluated This may include guidance and suggestions for improvement or development</t>
  </si>
  <si>
    <t>Provides clear support for conclusions using specific evidence.</t>
  </si>
  <si>
    <t>A numeric value representing the level's position in the list of levels defined for the Rubric Criterion</t>
  </si>
  <si>
    <t>QualityLabel</t>
  </si>
  <si>
    <t>A qualitative description of this degree of achievement used for column headers or row labels in tabular rubrics</t>
  </si>
  <si>
    <t>Proficient</t>
  </si>
  <si>
    <t>The points awarded for achieving this level</t>
  </si>
  <si>
    <t>Unique identifier for the scheduled event</t>
  </si>
  <si>
    <t>NEXT VALUE FOR [dbo].[SEQ_ScheduledEventIdentifier]</t>
  </si>
  <si>
    <t>OwnerPersonIdentifier</t>
  </si>
  <si>
    <t>The person that owns this event</t>
  </si>
  <si>
    <t>Career Skills Workshop</t>
  </si>
  <si>
    <t>Interactive sessions to prepare students for job interviews</t>
  </si>
  <si>
    <t>Status of the scheduled event (active, inactive)</t>
  </si>
  <si>
    <t>Type of event: workshop, seminar, study session, etc.</t>
  </si>
  <si>
    <t>Workshop</t>
  </si>
  <si>
    <t>Date for the scheduled event</t>
  </si>
  <si>
    <t>Start time for the scheduled event</t>
  </si>
  <si>
    <t>09:08:33-08:00</t>
  </si>
  <si>
    <t>End date for the first occurrence of this event</t>
  </si>
  <si>
    <t>End time for the first occurrence of this event</t>
  </si>
  <si>
    <t>17:20:22-08:00</t>
  </si>
  <si>
    <t>RepeatIndicator</t>
  </si>
  <si>
    <t>Does this event repeat?</t>
  </si>
  <si>
    <t>RepeatEndType</t>
  </si>
  <si>
    <t>Does this repeating event never end, end after a number of occurrences, or on a date?</t>
  </si>
  <si>
    <t>Specific End Date</t>
  </si>
  <si>
    <t>Never, Number of Occurences, Specific End Date</t>
  </si>
  <si>
    <t>RepeatOccurrences</t>
  </si>
  <si>
    <t>Number of occurrences of repeating event if the end type is occurrences</t>
  </si>
  <si>
    <t>End date of the repeating event if the end type is a date</t>
  </si>
  <si>
    <t>RepeatFrequency</t>
  </si>
  <si>
    <t>Frequency of repetition: daily, weekly, monthly or yearly</t>
  </si>
  <si>
    <t>Daily, Weekly, Biweekly (Every Two Weeks), Monthly, Yearly, Other</t>
  </si>
  <si>
    <t>RepeatFrequencyGap</t>
  </si>
  <si>
    <t>How many "skips" of frequency (e.g. every 3 days)</t>
  </si>
  <si>
    <t>RepeatFrequencyType</t>
  </si>
  <si>
    <t>Frequency is either Ordinal or specific days/month</t>
  </si>
  <si>
    <t>Specific days/month</t>
  </si>
  <si>
    <t>Ordinal, Specific days/month</t>
  </si>
  <si>
    <t>RepeatFrequencyDaysOfWeek</t>
  </si>
  <si>
    <t>Encoded string that represents selected days of the week for repeating events. Format is 'SMTWTFS' where dashes in specific positions mean omission. (e.g. '-M------' means only Monday)</t>
  </si>
  <si>
    <t>-W-F---</t>
  </si>
  <si>
    <t>RepeatFrequencyDaysOfMonth</t>
  </si>
  <si>
    <t>Comma delimited list of days of the month for monthly repeating events</t>
  </si>
  <si>
    <t>1,15,29</t>
  </si>
  <si>
    <t>RepeatFrequencyMonth</t>
  </si>
  <si>
    <t>Comma delimited list of months for yearly repeating events</t>
  </si>
  <si>
    <t>3,6</t>
  </si>
  <si>
    <t>RepeatFrequencyOrdinal</t>
  </si>
  <si>
    <t>Ordinal frequency, from list of First, Second, Third, Fourth, Fifth, Last</t>
  </si>
  <si>
    <t>Second</t>
  </si>
  <si>
    <t>RepeatFrequencyOrdinalDay</t>
  </si>
  <si>
    <t>Day determinant from list of Day, Weekday, Weekend Day, or day of month</t>
  </si>
  <si>
    <t>Weekday</t>
  </si>
  <si>
    <t>Location of the scheduled event</t>
  </si>
  <si>
    <t>Room 204, Student Center</t>
  </si>
  <si>
    <t>ScholarshipCollegeAssociationIdentifier</t>
  </si>
  <si>
    <t>Unique identifier for the association of a scholarship and organization</t>
  </si>
  <si>
    <t>NEXT VALUE FOR [dbo].[SEQ_ScholarshipCollegeAssociationIdentifier]</t>
  </si>
  <si>
    <t>CollegeOrganizationIdentifier</t>
  </si>
  <si>
    <t>Unique identifier for the college organization</t>
  </si>
  <si>
    <t>a2ce3860-f696-4833-87ea-1df6e086634b</t>
  </si>
  <si>
    <t>ScholarshipInformationIdentifier</t>
  </si>
  <si>
    <t>Unique identifier for a scholarship attribute</t>
  </si>
  <si>
    <t>NEXT VALUE FOR [dbo].[SEQ_ScholarshipInformationIdentifier]</t>
  </si>
  <si>
    <t>Merit Award</t>
  </si>
  <si>
    <t>Awarded to students demonstrating academic excellence</t>
  </si>
  <si>
    <t>NEXT VALUE FOR [dbo].[SEQ_ScholarshipIdentifier]</t>
  </si>
  <si>
    <t>University Merit Scholarship</t>
  </si>
  <si>
    <t>ApplicationURL</t>
  </si>
  <si>
    <t>Link to the scholarship application</t>
  </si>
  <si>
    <t>https://scholarships.university.edu/merit-award</t>
  </si>
  <si>
    <t>NEXT VALUE FOR [dbo].[SEQ_ScoreScaleIdentifier]</t>
  </si>
  <si>
    <t>100-Point Scale</t>
  </si>
  <si>
    <t>The type of score scale mapping. At present there is no predefined vocabulary. This should be used by an organization to differentiate between the score scales that it produces.</t>
  </si>
  <si>
    <t>Points-Based</t>
  </si>
  <si>
    <t>Status of the score scale (active, inactive)</t>
  </si>
  <si>
    <t>ScoreScaleValueIdentifier</t>
  </si>
  <si>
    <t>Unique identifier for the score scale value</t>
  </si>
  <si>
    <t>NEXT VALUE FOR [dbo].[SEQ_ScoreScaleValueIdentifier]</t>
  </si>
  <si>
    <t>ObjectValueLHS</t>
  </si>
  <si>
    <t>The left hand side value of the mapping relationship. The format is either a single value ('x') or a range ('x' - 'y'). In the case of a single value this is considered to be the inclusive lower value for the implied range. When a range is specified (lower-to-upper) the values are inclusive.</t>
  </si>
  <si>
    <t>90-100</t>
  </si>
  <si>
    <t>ObjectValueRHS</t>
  </si>
  <si>
    <t>The right hand side value of the mapping relationship. The format is either a single value ('x') or a range ('x' - 'y'). In the case of a single value this is considered to be the inclusive lower value for the implied range. When a range is specified (lower-to-upper) the values are inclusive.</t>
  </si>
  <si>
    <t>NEXT VALUE FOR [dbo].[SEQ_SectionDescriptionTypeIdentifier]</t>
  </si>
  <si>
    <t>Governed section-description-type code.</t>
  </si>
  <si>
    <t>LONG</t>
  </si>
  <si>
    <t>Human-readable name of the section description type.</t>
  </si>
  <si>
    <t>Long Description</t>
  </si>
  <si>
    <t>Description of the description type.</t>
  </si>
  <si>
    <t>Full schedule description</t>
  </si>
  <si>
    <t>UDTS-owned tenant-scoped identifier for the status.</t>
  </si>
  <si>
    <t>NEXT VALUE FOR [dbo].[SEQ_SectionRegistrationStatusIdentifier]</t>
  </si>
  <si>
    <t>Institutionally governed registration-status code.</t>
  </si>
  <si>
    <t>RE</t>
  </si>
  <si>
    <t>Display title of the registration status.</t>
  </si>
  <si>
    <t>Registered</t>
  </si>
  <si>
    <t>Description of the registration status.</t>
  </si>
  <si>
    <t>Learner is registered in the section.</t>
  </si>
  <si>
    <t>HeadcountStatusIndicator</t>
  </si>
  <si>
    <t>Indicates whether registrations with this status count toward section headcount.</t>
  </si>
  <si>
    <t>Indicates whether the status definition is available for current use.</t>
  </si>
  <si>
    <t>Source system supplying the definition.</t>
  </si>
  <si>
    <t>Source-system identifier for the status definition.</t>
  </si>
  <si>
    <t>NEXT VALUE FOR [dbo].[SEQ_SectionStatusIdentifier]</t>
  </si>
  <si>
    <t>Governed section-status code.</t>
  </si>
  <si>
    <t>OPEN</t>
  </si>
  <si>
    <t>Human-readable name of the section status.</t>
  </si>
  <si>
    <t>Description of the section status.</t>
  </si>
  <si>
    <t>Open for enrollment</t>
  </si>
  <si>
    <t>Higher-level source category of the section status.</t>
  </si>
  <si>
    <t>NEXT VALUE FOR [dbo].[SEQ_SectionTitleTypeIdentifier]</t>
  </si>
  <si>
    <t>Governed section-title-type code.</t>
  </si>
  <si>
    <t>Human-readable name of the section title type.</t>
  </si>
  <si>
    <t>Long Title</t>
  </si>
  <si>
    <t>Description of the title type.</t>
  </si>
  <si>
    <t>Full schedule title</t>
  </si>
  <si>
    <t>SharingPermissionIdentifier</t>
  </si>
  <si>
    <t>Unique identifier for the sharing permission record</t>
  </si>
  <si>
    <t>NEXT VALUE FOR [dbo].[SEQ_SharingPermissionIdentifier]</t>
  </si>
  <si>
    <t>GrantedByPersonIdentifier</t>
  </si>
  <si>
    <t>Unique identifier for the person giving authorization</t>
  </si>
  <si>
    <t>GrantedToPersonIdentifier</t>
  </si>
  <si>
    <t>Unique identifier for the person receiving authorization</t>
  </si>
  <si>
    <t>GrantedToOrganizationIdentifier</t>
  </si>
  <si>
    <t>Unique identifier for the organization receiving authorization</t>
  </si>
  <si>
    <t>f99f4f67-3709-452d-b44b-4c2fc3faa8f5</t>
  </si>
  <si>
    <t>GrantedToRoleIdentifier</t>
  </si>
  <si>
    <t>Unique identifier for the role receiving authorization</t>
  </si>
  <si>
    <t>63bb31d3-545f-4111-9a74-d94390416afa</t>
  </si>
  <si>
    <t>AIGrantedIndicator</t>
  </si>
  <si>
    <t>Indicates whether or not AI tools are permitted to be used with the resource</t>
  </si>
  <si>
    <t>Scope</t>
  </si>
  <si>
    <t>Indicates whether this permission is allowing read only or edit access to the resource type</t>
  </si>
  <si>
    <t>Edit</t>
  </si>
  <si>
    <t>ReadOnly, Edit</t>
  </si>
  <si>
    <t>PermissionType</t>
  </si>
  <si>
    <t>Indicates whether this permission is allowing or denying access to the resource type</t>
  </si>
  <si>
    <t>Allow</t>
  </si>
  <si>
    <t>Allow, Deny</t>
  </si>
  <si>
    <t>Date that the permission starts or becomes effective</t>
  </si>
  <si>
    <t>Date that the permission ends or expires</t>
  </si>
  <si>
    <t>Unique tenant-scoped identifier for an institutional site or campus</t>
  </si>
  <si>
    <t>NEXT VALUE FOR [dbo].[SEQ_SiteIdentifier]</t>
  </si>
  <si>
    <t>SiteCode</t>
  </si>
  <si>
    <t>Institutionally governed code for the site</t>
  </si>
  <si>
    <t>MAIN</t>
  </si>
  <si>
    <t>SiteName</t>
  </si>
  <si>
    <t>Display name of the institutional site or campus</t>
  </si>
  <si>
    <t>SiteTypeIdentifier</t>
  </si>
  <si>
    <t>Optional governed classification of the institutional site</t>
  </si>
  <si>
    <t>Indicates whether the site remains available for use</t>
  </si>
  <si>
    <t>Source-system identifier for the site</t>
  </si>
  <si>
    <t>SkillAssociationIdentifier</t>
  </si>
  <si>
    <t>Unique identifier for skill connection</t>
  </si>
  <si>
    <t>NEXT VALUE FOR [dbo].[SEQ_SkillAssociationIdentifier]</t>
  </si>
  <si>
    <t>PrimarySkillIdentifier</t>
  </si>
  <si>
    <t>Unique primary identifier for skill</t>
  </si>
  <si>
    <t>SecondarySkillIdentifier</t>
  </si>
  <si>
    <t>Unique secondary identifier for skill</t>
  </si>
  <si>
    <t>Relationship type from primary to secondary skill. Used to build ontology of skill hierarchy.</t>
  </si>
  <si>
    <t>is prerequisite of</t>
  </si>
  <si>
    <t>NEXT VALUE FOR [dbo].[SEQ_SkillIdentifier]</t>
  </si>
  <si>
    <t>732d93a0-ac29-4f49-937d-765e5ac8d1f7</t>
  </si>
  <si>
    <t>Problem Solving</t>
  </si>
  <si>
    <t>Ability to identify, analyze, and solve problems effectively</t>
  </si>
  <si>
    <t>MasterySchema</t>
  </si>
  <si>
    <t>Identifier to a shema applicable to this skill (2-level mastery, 4-level mastery)</t>
  </si>
  <si>
    <t>4-Level Mastery</t>
  </si>
  <si>
    <t>BloomTaxonomy</t>
  </si>
  <si>
    <t>One of: Knowledge, Comprehension, Application, Analysis, Synthesis or Evaluation</t>
  </si>
  <si>
    <t>Knowledge, Comprehension, Application, Analysis, Synthesis, Evaluation</t>
  </si>
  <si>
    <t>URI to external definition of Skill</t>
  </si>
  <si>
    <t>https://example.com/skills/problem-solving</t>
  </si>
  <si>
    <t>SkillTagIdentifier</t>
  </si>
  <si>
    <t>Unique identifier for skill tag</t>
  </si>
  <si>
    <t>NEXT VALUE FOR [dbo].[SEQ_SkillTagIdentifier]</t>
  </si>
  <si>
    <t>Analytical</t>
  </si>
  <si>
    <t>Skills related to critical thinking and logic</t>
  </si>
  <si>
    <t>SkillTagSkillAssociationIdentifier</t>
  </si>
  <si>
    <t>Unique identifier for the skill to tag association</t>
  </si>
  <si>
    <t>NEXT VALUE FOR [dbo].[SEQ_SkillTagSkillAssociationIdentifier]</t>
  </si>
  <si>
    <t>SkillTag.SkillTagIdentifier</t>
  </si>
  <si>
    <t>NEXT VALUE FOR [dbo].[SEQ_SocialMediaTypeIdentifier]</t>
  </si>
  <si>
    <t>Institution-defined code identifying the social media type.</t>
  </si>
  <si>
    <t>Human-readable name of the social media type.</t>
  </si>
  <si>
    <t>Detailed description of the social media type.</t>
  </si>
  <si>
    <t>StandardSocialMediaType</t>
  </si>
  <si>
    <t>Governed/source category for SocialMediaTypeLookup.</t>
  </si>
  <si>
    <t>Identifier assigned to the social media type value by the originating source system.</t>
  </si>
  <si>
    <t>NEXT VALUE FOR [dbo].[SEQ_SourceSystemIdentifier]</t>
  </si>
  <si>
    <t>Instructure Canvas LMS</t>
  </si>
  <si>
    <t>NEXT VALUE FOR [dbo].[SEQ_SpecialtyIdentifier]</t>
  </si>
  <si>
    <t>First-Generation Student Support</t>
  </si>
  <si>
    <t>Provides specialized academic advising for students who are the first in their families to attend college, including guidance on navigating institutional processes, building academic confidence, and accessing campus resources.</t>
  </si>
  <si>
    <t>StandardizedTestCareerAssociationIdentifier</t>
  </si>
  <si>
    <t>Unique identifier for the association of the standardized test to the career pathway, career pathway component, or career pathway job</t>
  </si>
  <si>
    <t>NEXT VALUE FOR [dbo].[SEQ_StandardizedTestCareerAssociationIdentifier]</t>
  </si>
  <si>
    <t>StandardizedTestRequiredIndicator</t>
  </si>
  <si>
    <t>Indicates whether the standardized test is required to pursue the career pathway</t>
  </si>
  <si>
    <t>StandardizedTestLearningResourceAssociationIdentifier</t>
  </si>
  <si>
    <t>Unique identifier for the standardized test to learning resource association</t>
  </si>
  <si>
    <t>NEXT VALUE FOR [dbo].[SEQ_StandardizedTestLearningResourceAssociationIdentifier]</t>
  </si>
  <si>
    <t>NEXT VALUE FOR [dbo].[SEQ_StandardizedTestIdentifier]</t>
  </si>
  <si>
    <t>ProviderOrganizationIdentifier</t>
  </si>
  <si>
    <t>2f3b1677-d518-4934-8d69-220ff1446f53</t>
  </si>
  <si>
    <t>General Aptitude Test</t>
  </si>
  <si>
    <t>A standardized test to measure general aptitude</t>
  </si>
  <si>
    <t>Subname</t>
  </si>
  <si>
    <t>The full official subname of the test or exam</t>
  </si>
  <si>
    <t>General Aptitude Subtest: Part B</t>
  </si>
  <si>
    <t>The acronym or abbreviation for the test or exam</t>
  </si>
  <si>
    <t>GAS</t>
  </si>
  <si>
    <t>A description of how the test is scored (e.g. "0-180 scale" or "Pass/Fail")</t>
  </si>
  <si>
    <t>0-100 scale</t>
  </si>
  <si>
    <t>MinimumPassingScore</t>
  </si>
  <si>
    <t>The minimum score required to pass the test according to the scoring method</t>
  </si>
  <si>
    <t>The length in hours of the exam</t>
  </si>
  <si>
    <t>How often the test is administered</t>
  </si>
  <si>
    <t>Quarterly</t>
  </si>
  <si>
    <t>OnDemand, Daily, Weekly, Monthly, Quarterly, Biannual, Annual, Irregular, ByAppointment, Other</t>
  </si>
  <si>
    <t>A description of the requirements one must meet in order to be eligible to take the exam</t>
  </si>
  <si>
    <t>Must be 18+ and have a high school diploma</t>
  </si>
  <si>
    <t>Cost</t>
  </si>
  <si>
    <t>The registration fee in dollars to take the exam</t>
  </si>
  <si>
    <t>RegistrationURL</t>
  </si>
  <si>
    <t>The link to the web page to register for the exam</t>
  </si>
  <si>
    <t>https://example.com/register</t>
  </si>
  <si>
    <t>Accommodations</t>
  </si>
  <si>
    <t>A description of the accommodations available for the exam</t>
  </si>
  <si>
    <t>Extended time, Braille materials</t>
  </si>
  <si>
    <t>StreamedEventIdentifier</t>
  </si>
  <si>
    <t>Unique identifier for the event</t>
  </si>
  <si>
    <t>NEXT VALUE FOR [dbo].[SEQ_StreamedEventIdentifier]</t>
  </si>
  <si>
    <t>ActorPersonIdentifier</t>
  </si>
  <si>
    <t>ObjectDigitalResourceIdentifier</t>
  </si>
  <si>
    <t>Unique identifier for the object digital resource</t>
  </si>
  <si>
    <t>EdAppAgentIdentifier</t>
  </si>
  <si>
    <t>Unique identifier for the ed app agent</t>
  </si>
  <si>
    <t>GeneratedAttemptIdentifier</t>
  </si>
  <si>
    <t>Unique identifier for the generated attempt</t>
  </si>
  <si>
    <t>StreamedEventAttempt.StreamedEventAttemptIdentifier</t>
  </si>
  <si>
    <t>GeneratedScoreIdentifier</t>
  </si>
  <si>
    <t>Unique identifier for the generated score</t>
  </si>
  <si>
    <t>StreamedEventScore.StreamedEventScoreIdentifier</t>
  </si>
  <si>
    <t>TargetDigitalResourceIdentifier</t>
  </si>
  <si>
    <t>Unique identifier for the target digital resource</t>
  </si>
  <si>
    <t>ReferrerDigitalResourceIdentifier</t>
  </si>
  <si>
    <t>Unique identifier for the referrer digital resource</t>
  </si>
  <si>
    <t>ReferrerAgentIdentifier</t>
  </si>
  <si>
    <t>Unique identifier for the referrer agent</t>
  </si>
  <si>
    <t>SessionIdentifier</t>
  </si>
  <si>
    <t>Unique Identifier for the session</t>
  </si>
  <si>
    <t>EventType</t>
  </si>
  <si>
    <t>The type or category of event</t>
  </si>
  <si>
    <t>AssessmentEvent</t>
  </si>
  <si>
    <t>AnnotationEvent, AssessmentEvent, AssessmentItemEvent, AssignableEvent, FeedbackEvent, ForumEvent, GradeEvent, MediaEvent, MessageEvent, NavigationEvent, OtherEvent, QuestionnaireEvent, QuestionnaireItemEvent, ResourceManagementEvent, SearchEvent, SessionEvent, SurveyEvent, SurveyInvitationEvent, ThreadEvent, ToolLaunchEvent, ToolUseEvent, ViewEvent</t>
  </si>
  <si>
    <t>Action</t>
  </si>
  <si>
    <t>The action or predicate that binds the actor or subject to the object</t>
  </si>
  <si>
    <t>Abandoned, Accepted, Activated, Added, Archived, Attached, Bookmarked, ChangedResolution, ChangedSize, ChangedSpeed, ChangedVolume, Classified, ClosedPopout, Commented, Completed, Copied, Created, Deactivated, Declined, Deleted, Described, DisabledClosedCaptioning, Disliked, Downloaded, EnabledClosedCaptioning, Ended, EnteredFullScreen, ExitedFullScreen, ForwardedTo, Graded, Hid, Highlighted, Identified, JumpedTo, Launched, Liked, Linked, LoggedIn, LoggedOut, MarkedAsRead, MarkedAsUnread, Modified, Muted, NavigatedTo, OpenedPopout, OptedIn, OptedOut, Paused, Posted, Printed, Published, Questioned, Ranked, Recommended, Removed, Reset, Restarted, Restored, LearnerResumed, Retrieved, Returned, Reviewed, Rewound, Saved, Searched, Sent, Shared, Showed, Skipped, Started, Submitted, Subscribed, Tagged, TimedOut, Unmuted, Unpublished, Unsubscribed, Uploaded, Used, Viewed</t>
  </si>
  <si>
    <t>EventTime</t>
  </si>
  <si>
    <t>An ISO 8601 date and time value expressed with millisecond precision that indicates when the Event occurred. The value MUST be expressed using the format YYYY-MM-DDTHH:mm:ss.SSSZ set to UTC with no offset specified.</t>
  </si>
  <si>
    <t>Extensions</t>
  </si>
  <si>
    <t>A map of additional attributes not defined by the model MAY be specified for a more concise representation of the Event</t>
  </si>
  <si>
    <t>{"customField":"customValue"}</t>
  </si>
  <si>
    <t>StreamedEventAgentIdentifier</t>
  </si>
  <si>
    <t>Unique identifier for the agent, software application, technology, or tool</t>
  </si>
  <si>
    <t>NEXT VALUE FOR [dbo].[SEQ_StreamedEventAgentIdentifier]</t>
  </si>
  <si>
    <t>LMS App</t>
  </si>
  <si>
    <t>Learning Management System Frontend</t>
  </si>
  <si>
    <t>Host</t>
  </si>
  <si>
    <t>String value that identifies the host of this Software Application. This property can be used to indicate the back-end service or domain hosting a front-end web application.</t>
  </si>
  <si>
    <t>app.example.com</t>
  </si>
  <si>
    <t>IpAddress</t>
  </si>
  <si>
    <t>String value that, if present, can indicate the IPv4 or IPv6 address of this Software Application. This property can be used to indicate the user agent (browser) running a front-end web application.</t>
  </si>
  <si>
    <t>192.0.2.1</t>
  </si>
  <si>
    <t>UserAgent</t>
  </si>
  <si>
    <t>String with a value that describes the properties of the user agent hosting this Software Application. This field can be used to carry the user agent string reported by the browser running a front-end web application.</t>
  </si>
  <si>
    <t>Mozilla/5.0 (Windows NT 10.0; Win64; x64)</t>
  </si>
  <si>
    <t>An optional string value that designates the current form or version of this Software Application</t>
  </si>
  <si>
    <t>1.3.0</t>
  </si>
  <si>
    <t>StreamedEventAttemptIdentifier</t>
  </si>
  <si>
    <t>Unique identifier for the attempt</t>
  </si>
  <si>
    <t>NEXT VALUE FOR [dbo].[SEQ_StreamedEventAttemptIdentifier]</t>
  </si>
  <si>
    <t>AssigneePersonIdentifier</t>
  </si>
  <si>
    <t>AssignableDigitalResourceIdentifier</t>
  </si>
  <si>
    <t>Unique identifier for the digital resource assigned</t>
  </si>
  <si>
    <t>Quiz 1</t>
  </si>
  <si>
    <t>First quiz in the module</t>
  </si>
  <si>
    <t>AttemptCount</t>
  </si>
  <si>
    <t>PT15M</t>
  </si>
  <si>
    <t>NEXT VALUE FOR [dbo].[SEQ_StreamedEventDigitalResourceIdentifier]</t>
  </si>
  <si>
    <t>ParentDigitalResourceIdentifier</t>
  </si>
  <si>
    <t>Unique identifier for the parent of the digital resource</t>
  </si>
  <si>
    <t>Unique identifier of the learning resource</t>
  </si>
  <si>
    <t>Unique identifier of the assessment or assignment</t>
  </si>
  <si>
    <t>Unit 2 Quiz</t>
  </si>
  <si>
    <t>Second unit quiz on algebra</t>
  </si>
  <si>
    <t>The subtype of the digital resource</t>
  </si>
  <si>
    <t>Assessment, AssignableDigitalResource, Chapter, DigitalResourceCollection, Document, Forum, Frame, LtiLink, MediaLocation, MediaObject, Message, Page, Questionnaire, QuestionnaireItem, SurveyInvitation, Thread, WebPage</t>
  </si>
  <si>
    <t>An ordered collection of one or more string values that represent tags or labels used to identify the resource</t>
  </si>
  <si>
    <t>quiz, math, practice</t>
  </si>
  <si>
    <t>A string value that designates the current form or version of the resource</t>
  </si>
  <si>
    <t>v2</t>
  </si>
  <si>
    <t>FrameIndex</t>
  </si>
  <si>
    <t>A non-negative integer that represents the position of the Frame</t>
  </si>
  <si>
    <t>An optional time interval that represents the total time required to view and/or listen to the MediaObject at normal speed. If a duration is specified the value MUST conform to the ISO 8601 duration format.</t>
  </si>
  <si>
    <t>PT10M</t>
  </si>
  <si>
    <t>CurrentTime</t>
  </si>
  <si>
    <t>A time interval or duration that represents the current playback position measured from the beginning of an audio object or video object. If a currentTime is specified the value MUST conform to the ISO 8601 duration format.</t>
  </si>
  <si>
    <t>PT3M</t>
  </si>
  <si>
    <t>LtiMessageType</t>
  </si>
  <si>
    <t>If present, the string value MUST be set to the term name of the LTI message type used to gain access to this LTI resource link (including but not limited to, LtiResourceLinkRequest or LtiDeepLinkingRequest, LtiDeepLinkingResponse)</t>
  </si>
  <si>
    <t>LtiResourceLinkRequest</t>
  </si>
  <si>
    <t>StreamedEventForumMessageIdentifier</t>
  </si>
  <si>
    <t>NEXT VALUE FOR [dbo].[SEQ_StreamedEventForumMessageIdentifier]</t>
  </si>
  <si>
    <t>ForumDigitalResourceIdentifier</t>
  </si>
  <si>
    <t>Unique identifier for the forum digital resource</t>
  </si>
  <si>
    <t>ThreadDigitalResourceIdentifier</t>
  </si>
  <si>
    <t>Unique identifier for the thread digital resource</t>
  </si>
  <si>
    <t>Unique identifier for the forum message in which this is a reply to</t>
  </si>
  <si>
    <t>AttachmentsParentDigitalResourceIdentifier</t>
  </si>
  <si>
    <t>Unique identifier for the attachments parent digital resource</t>
  </si>
  <si>
    <t>Help with Algebra</t>
  </si>
  <si>
    <t>A string value comprising a plain-text rendering of the body content of the Message</t>
  </si>
  <si>
    <t>This is the main post in the thread.</t>
  </si>
  <si>
    <t>StreamedEventScoreIdentifier</t>
  </si>
  <si>
    <t>Unique identifier for the streamed event score</t>
  </si>
  <si>
    <t>NEXT VALUE FOR [dbo].[SEQ_StreamedEventScoreIdentifier]</t>
  </si>
  <si>
    <t>Unique identifier for the streamed event attempt</t>
  </si>
  <si>
    <t>ScoredByPersonIdentifier</t>
  </si>
  <si>
    <t>Unique identifier for the person who scored the attempt</t>
  </si>
  <si>
    <t>ScoredByAgentIdentifier</t>
  </si>
  <si>
    <t>Unique identifier for the agent that scored the attempt</t>
  </si>
  <si>
    <t>ScoreType</t>
  </si>
  <si>
    <t>Indicates whether the score is raw/unadjusted or adjusted/scaled</t>
  </si>
  <si>
    <t>Adjusted</t>
  </si>
  <si>
    <t>RawUnadjusted, Adjusted</t>
  </si>
  <si>
    <t>ScoreGiven</t>
  </si>
  <si>
    <t>A number with a fractional part denoted by a decimal separator that designates the actual score awarded</t>
  </si>
  <si>
    <t>Plain text feedback provided by the scorer</t>
  </si>
  <si>
    <t>Great job overall!</t>
  </si>
  <si>
    <t>StrengthCategoryIdentifier</t>
  </si>
  <si>
    <t>Unique identifier for strength category</t>
  </si>
  <si>
    <t>NEXT VALUE FOR [dbo].[SEQ_StrengthCategoryIdentifier]</t>
  </si>
  <si>
    <t>5a8e8ffe-7c93-472e-b98d-6119614a5a9d</t>
  </si>
  <si>
    <t>Growth Mindset</t>
  </si>
  <si>
    <t>Belief in ability to improve through effort</t>
  </si>
  <si>
    <t>StrengthDetailIdentifier</t>
  </si>
  <si>
    <t>Unique identifier for strength detail</t>
  </si>
  <si>
    <t>NEXT VALUE FOR [dbo].[SEQ_StrengthDetailIdentifier]</t>
  </si>
  <si>
    <t>User readable strength detail description</t>
  </si>
  <si>
    <t>Perseverance in learning tasks</t>
  </si>
  <si>
    <t>NEXT VALUE FOR [dbo].[SEQ_StrengthIdentifier]</t>
  </si>
  <si>
    <t>90525f77-5d38-4f45-97a3-6c6fe0e3b3e2</t>
  </si>
  <si>
    <t>CategoryIdentifier</t>
  </si>
  <si>
    <t>StrengthCategoryLookup.StrengthCategoryIdentifier</t>
  </si>
  <si>
    <t>Persistence</t>
  </si>
  <si>
    <t>Continues effort despite difficulties</t>
  </si>
  <si>
    <t>StudentAcademicPeriodStatusIdentifier</t>
  </si>
  <si>
    <t>Unique tenant-scoped identifier for a student academic-period status</t>
  </si>
  <si>
    <t>NEXT VALUE FOR [dbo].[SEQ_StudentAcademicPeriodStatusIdentifier]</t>
  </si>
  <si>
    <t>Institutionally governed code for the student academic-period status</t>
  </si>
  <si>
    <t>ACTIVE</t>
  </si>
  <si>
    <t>Display title of the student academic-period status</t>
  </si>
  <si>
    <t>Description of the student academic-period status</t>
  </si>
  <si>
    <t>Source-system identifier for the status definition</t>
  </si>
  <si>
    <t>Status definition to which the source usage applies</t>
  </si>
  <si>
    <t>Usage</t>
  </si>
  <si>
    <t>Source-defined context in which the status may be used</t>
  </si>
  <si>
    <t>Preserve source value; do not infer equivalence to enrollment status or academic standing without documented semantics.</t>
  </si>
  <si>
    <t>NEXT VALUE FOR [dbo].[SEQ_StudentClassificationIdentifier]</t>
  </si>
  <si>
    <t>Institution-defined code identifying a student's academic classification, such as first-year, sophomore, or graduate.</t>
  </si>
  <si>
    <t>Human-readable name of the student academic classification.</t>
  </si>
  <si>
    <t>Detailed description of the student academic classification.</t>
  </si>
  <si>
    <t>Identifier assigned to the student academic classification value by the originating source system.</t>
  </si>
  <si>
    <t>UDTS-owned identifier for the StudentResidentialCategory</t>
  </si>
  <si>
    <t>NEXT VALUE FOR [dbo].[SEQ_StudentResidentialCategoryIdentifier]</t>
  </si>
  <si>
    <t>Category code</t>
  </si>
  <si>
    <t>RES</t>
  </si>
  <si>
    <t>Category title</t>
  </si>
  <si>
    <t>Residential Student</t>
  </si>
  <si>
    <t>Category description</t>
  </si>
  <si>
    <t>Student living in campus housing</t>
  </si>
  <si>
    <t>StudentStatusIdentifier</t>
  </si>
  <si>
    <t>NEXT VALUE FOR [dbo].[SEQ_StudentStatusIdentifier]</t>
  </si>
  <si>
    <t>Institution-defined code identifying the student enrollment or standing status.</t>
  </si>
  <si>
    <t>Human-readable name of the student enrollment or standing status.</t>
  </si>
  <si>
    <t>Detailed description of an institutional student enrollment or standing status.</t>
  </si>
  <si>
    <t>Identifier assigned to the student enrollment or standing status value by the originating source system.</t>
  </si>
  <si>
    <t>NEXT VALUE FOR [dbo].[SEQ_StudentTypeIdentifier]</t>
  </si>
  <si>
    <t>Institution-defined code identifying the institution-defined student type.</t>
  </si>
  <si>
    <t>Human-readable name of the institution-defined student type.</t>
  </si>
  <si>
    <t>Detailed description of the institution-defined student type.</t>
  </si>
  <si>
    <t>Identifier assigned to the institution-defined student type value by the originating source system.</t>
  </si>
  <si>
    <t>NEXT VALUE FOR [dbo].[SEQ_StudyTopicIdentifier]</t>
  </si>
  <si>
    <t>LearnerStudyPlan.LearnerStudyPlanIdentifier</t>
  </si>
  <si>
    <t>Linear Equations</t>
  </si>
  <si>
    <t>Study how to solve linear equations</t>
  </si>
  <si>
    <t>Priority of the topic to be studied (e.g. high, medium, low)</t>
  </si>
  <si>
    <t>Completion status of the study topic</t>
  </si>
  <si>
    <t>StudyTopicLearningResourceAssociationIdentifier</t>
  </si>
  <si>
    <t>Unique identifier for the study topic to study resource association</t>
  </si>
  <si>
    <t>NEXT VALUE FOR [dbo].[SEQ_StudyTopicLearningResourceAssociationIdentifier]</t>
  </si>
  <si>
    <t>Indicates the learner's completion status of the learning resource for this study topic</t>
  </si>
  <si>
    <t>Unique identifier for the success indicator</t>
  </si>
  <si>
    <t>NEXT VALUE FOR [dbo].[SEQ_SuccessIndicatorIdentifier]</t>
  </si>
  <si>
    <t>b55f9298-f42a-4131-a78f-3d587d6a4be4</t>
  </si>
  <si>
    <t>Type of an indicator item</t>
  </si>
  <si>
    <t>Academic Milestone</t>
  </si>
  <si>
    <t>SurveyIdentifier</t>
  </si>
  <si>
    <t>Unique identifier of the survey item</t>
  </si>
  <si>
    <t>NEXT VALUE FOR [dbo].[SEQ_SurveyIdentifier]</t>
  </si>
  <si>
    <t>Fall Re-Enrollment Survey</t>
  </si>
  <si>
    <t>A brief survey to understand student intentions for the upcoming semester.</t>
  </si>
  <si>
    <t>Category of the survey</t>
  </si>
  <si>
    <t>Survey.SurveyIdentifier</t>
  </si>
  <si>
    <t>Date when survey starts (optional)</t>
  </si>
  <si>
    <t>Date the survey closes</t>
  </si>
  <si>
    <t>MinResponses</t>
  </si>
  <si>
    <t>The minimum number of responses accepted for the survey</t>
  </si>
  <si>
    <t>MaxResponses</t>
  </si>
  <si>
    <t>The maximum number of responses accepted for the survey</t>
  </si>
  <si>
    <t>SurveyQuestionAssociationIdentifier</t>
  </si>
  <si>
    <t>Unique identifier for the survey to question association</t>
  </si>
  <si>
    <t>NEXT VALUE FOR [dbo].[SEQ_SurveyQuestionAssociationIdentifier]</t>
  </si>
  <si>
    <t>SyllabusIdentifier</t>
  </si>
  <si>
    <t>Unique identifier for the syllabus</t>
  </si>
  <si>
    <t>Unique identifier for the revision to the syllabus</t>
  </si>
  <si>
    <t>Intro to Calculus syllabus for Fall term</t>
  </si>
  <si>
    <t>SyllabusRevisionStatus</t>
  </si>
  <si>
    <t>The language in which the syllabus was written</t>
  </si>
  <si>
    <t>A string value drawn from the list of IANA approved media types and subtypes that identifies the file format of the syllabus</t>
  </si>
  <si>
    <t>InstructorOfficeHours</t>
  </si>
  <si>
    <t>Text describing when the instructor's office hours take place</t>
  </si>
  <si>
    <t>MWF 2–3pm, Room 101</t>
  </si>
  <si>
    <t>TeachingAssistantOfficeHours</t>
  </si>
  <si>
    <t>Text describing when the teaching assistant office hours take place</t>
  </si>
  <si>
    <t>TTh 10–11am, Online</t>
  </si>
  <si>
    <t>PrerequisiteKnowledgeDescription</t>
  </si>
  <si>
    <t>Description of prerequisite courses or knowledge required for the class</t>
  </si>
  <si>
    <t>Basic algebra and geometry</t>
  </si>
  <si>
    <t>CourseObjectivesDescription</t>
  </si>
  <si>
    <t>Description of the primary course objectives</t>
  </si>
  <si>
    <t>Understand and apply calculus concepts</t>
  </si>
  <si>
    <t>CourseFormatPhilosophyDescription</t>
  </si>
  <si>
    <t>Description of the course format and instructor's teaching philosophy</t>
  </si>
  <si>
    <t>Lecture, discussion, and group work</t>
  </si>
  <si>
    <t>GradingProceduresDescription</t>
  </si>
  <si>
    <t>Description of the grading procedures for the course</t>
  </si>
  <si>
    <t>50% exams, 30% assignments, 20% participation</t>
  </si>
  <si>
    <t>StudentWorkloadEstimate</t>
  </si>
  <si>
    <t>Estimate of the number of hours of outside study per credit hour required to pass the course</t>
  </si>
  <si>
    <t>LearningResourceStudyRecommendationsDescription</t>
  </si>
  <si>
    <t>Description of recommendations the instructor has for learning resources and recommendations on how to study for the class</t>
  </si>
  <si>
    <t>Use the textbook and online simulations</t>
  </si>
  <si>
    <t>The version of the syllabus</t>
  </si>
  <si>
    <t>Indicates that this is the most current version of the syllabus</t>
  </si>
  <si>
    <t>Indicates whether this record is locked for editing</t>
  </si>
  <si>
    <t>Indicates whether this syllabus is endorsed and approved by a workforce partner of the organization</t>
  </si>
  <si>
    <t>SyllabusAcademicFieldIdentifier</t>
  </si>
  <si>
    <t>Unique identifier for the syllabus academic field</t>
  </si>
  <si>
    <t>Unique identifier for the revision to the syllabus academic field</t>
  </si>
  <si>
    <t>Syllabus.SyllabusIdentifier</t>
  </si>
  <si>
    <t>SyllabusAcademicFieldRevisionStatus</t>
  </si>
  <si>
    <t>FieldName</t>
  </si>
  <si>
    <t>The name of the field</t>
  </si>
  <si>
    <t>SyllabusCompetencyAssociationIdentifier</t>
  </si>
  <si>
    <t>Unique identifier for the syllabus to competency association</t>
  </si>
  <si>
    <t>Unique identifier for the revision to the syllabus to competency association</t>
  </si>
  <si>
    <t>SyllabusCompetencyAssociationRevisionStatus</t>
  </si>
  <si>
    <t>SyllabusLearningResourceAssociationIdentifier</t>
  </si>
  <si>
    <t>Unique identifier for the syllabus to learning resource association record</t>
  </si>
  <si>
    <t>Unique identifier for the revision to the syllabus to learning resource association record</t>
  </si>
  <si>
    <t>SyllabusLearningResourceAssociationRevisionStatus</t>
  </si>
  <si>
    <t>LearningResourceRequiredIndicator</t>
  </si>
  <si>
    <t>Indicates whether the learning resource is required</t>
  </si>
  <si>
    <t>SyllabusPolicyIdentifier</t>
  </si>
  <si>
    <t>Unique identifier for the syllabus policy</t>
  </si>
  <si>
    <t>Unique identifier for the revision to the syllabus policy</t>
  </si>
  <si>
    <t>Attendance Policy</t>
  </si>
  <si>
    <t>SyllabusPolicyRevisionStatus</t>
  </si>
  <si>
    <t>Text</t>
  </si>
  <si>
    <t>The text describing and explaining the syllabus policy</t>
  </si>
  <si>
    <t>Attendance is mandatory for all lectures.</t>
  </si>
  <si>
    <t>Indicates whether the policy is scoped to the university, the department, the course, or the class</t>
  </si>
  <si>
    <t>University, Department, Program, Course, Class, Other</t>
  </si>
  <si>
    <t>SyllabusPolicySyllabusAssociationIdentifier</t>
  </si>
  <si>
    <t>Unique identifier for the syllabus policy to syllabus association</t>
  </si>
  <si>
    <t>Unique identifier for the revision to the syllabus policy to syllabus association</t>
  </si>
  <si>
    <t>SyllabusPolicy.SyllabusPolicyIdentifier</t>
  </si>
  <si>
    <t>SyllabusPolicySyllabusAssociationRevisionStatus</t>
  </si>
  <si>
    <t>SyllabusScheduleItemIdentifier</t>
  </si>
  <si>
    <t>Unique identifier for the syllabus schedule item</t>
  </si>
  <si>
    <t>Unique identifier for the revision to the syllabus schedule item</t>
  </si>
  <si>
    <t>Week 1 Lecture</t>
  </si>
  <si>
    <t>Introduction to the course and syllabus overview</t>
  </si>
  <si>
    <t>SyllabusScheduleItemRevisionStatus</t>
  </si>
  <si>
    <t>Closed</t>
  </si>
  <si>
    <t>Number indicating when, within the collection of scheduled items associated with this syllabus, this one should be completed</t>
  </si>
  <si>
    <t>The date on which the scheduled item takes place according to the syllabus</t>
  </si>
  <si>
    <t>SyllabusScheduleItemAssessmentAssociationIdentifier</t>
  </si>
  <si>
    <t>Unique identifier for the syllabus schedule item to assessment association record</t>
  </si>
  <si>
    <t>Unique identifier for the revision to the syllabus schedule item to assessment association record</t>
  </si>
  <si>
    <t>SyllabusScheduleItem.SyllabusScheduleItemIdentifier</t>
  </si>
  <si>
    <t>SyllabusScheduleItemAssessmentAssociationRevisionStatus</t>
  </si>
  <si>
    <t>SyllabusScheduleItemLearningResourceAssociationIdentifier</t>
  </si>
  <si>
    <t>Unique identifier for the syllabus schedule item to learning resource association record</t>
  </si>
  <si>
    <t>Unique identifier for the revision to the syllabus schedule item to learning resource association record</t>
  </si>
  <si>
    <t>SyllabusScheduleItemLearningResourceAssociationRevisionStatus</t>
  </si>
  <si>
    <t>A text note with additional information about the relationship between the syllabus schedule item and learning resource (e.g. "Only read Ch 2")</t>
  </si>
  <si>
    <t>Only read Ch 2</t>
  </si>
  <si>
    <t>TemplateIdentifier</t>
  </si>
  <si>
    <t>Unique identifier for the template</t>
  </si>
  <si>
    <t>NEXT VALUE FOR [dbo].[SEQ_TemplateIdentifier]</t>
  </si>
  <si>
    <t>3294ffed-c15e-4bda-9f31-4c76fc3c6c8e</t>
  </si>
  <si>
    <t>Application Received Template</t>
  </si>
  <si>
    <t>Indicates the type or purpose of the template</t>
  </si>
  <si>
    <t>EmailNotification</t>
  </si>
  <si>
    <t>The text of the template</t>
  </si>
  <si>
    <t>Your application has been received.</t>
  </si>
  <si>
    <t>NEXT VALUE FOR [dbo].[SEQ_TermIdentifier]</t>
  </si>
  <si>
    <t>Code identifying the academic year and term</t>
  </si>
  <si>
    <t>2025SP</t>
  </si>
  <si>
    <t>CodeName</t>
  </si>
  <si>
    <t>Name of the academic term designator</t>
  </si>
  <si>
    <t>Spring 2025</t>
  </si>
  <si>
    <t>BeginDate</t>
  </si>
  <si>
    <t>Begin date for an academic term</t>
  </si>
  <si>
    <t>End date for an academic term</t>
  </si>
  <si>
    <t>Type of the academic term (quarter, semester, trimester, other)</t>
  </si>
  <si>
    <t>Quarter, Semester, Trimester, Other</t>
  </si>
  <si>
    <t>CodeDescription</t>
  </si>
  <si>
    <t>Description of the academic term designator</t>
  </si>
  <si>
    <t>Spring term for 2025 academic year</t>
  </si>
  <si>
    <t>First date registration is open</t>
  </si>
  <si>
    <t>Last date registration is open</t>
  </si>
  <si>
    <t>WithdrawalDeadlineDate</t>
  </si>
  <si>
    <t>Normal withdrawal deadline date</t>
  </si>
  <si>
    <t>LateWithdrawalDate</t>
  </si>
  <si>
    <t>Late withdrawal deadline date</t>
  </si>
  <si>
    <t>SchoolFinancialAidApplicationDueDate</t>
  </si>
  <si>
    <t>Due date for financial aid application submission</t>
  </si>
  <si>
    <t>WeightedGPAScale</t>
  </si>
  <si>
    <t>Indicates the weighted GPA scale used during this term, such as 4.0, 5.0, 100, Other, School doesn't calculate</t>
  </si>
  <si>
    <t>AcademicPeriodCategory</t>
  </si>
  <si>
    <t>Category of the academic period in the source hierarchy.</t>
  </si>
  <si>
    <t>Year, Term, Subterm</t>
  </si>
  <si>
    <t>Distinct from TermLookup.Type, which represents semester/quarter/trimester calendar structure.</t>
  </si>
  <si>
    <t>RegistrationStatusIdentifier</t>
  </si>
  <si>
    <t>Governed registration status for the academic period.</t>
  </si>
  <si>
    <t>Resolve within the AcademicPeriodRegistrationStatus reference-code set; distinct from lookup-row Status and registration dates.</t>
  </si>
  <si>
    <t>NEXT VALUE FOR [dbo].[SEQ_ValueIdentifier]</t>
  </si>
  <si>
    <t>Equity in Access</t>
  </si>
  <si>
    <t>We believe that every individual, regardless of background or circumstance, deserves equitable access to resources, opportunities, and support systems that empower them to thrive.</t>
  </si>
  <si>
    <t>RaceReportingClassificationIdentifier</t>
  </si>
  <si>
    <t>UDTS-owned identifier for the race reporting crosswalk row.</t>
  </si>
  <si>
    <t>NEXT VALUE FOR [dbo].[SEQ_RaceReportingClassificationIdentifier]</t>
  </si>
  <si>
    <t>Canonical race definition being classified.</t>
  </si>
  <si>
    <t>ReportingCategoryIdentifier</t>
  </si>
  <si>
    <t>Current governed external reporting category assigned to this race definition.</t>
  </si>
  <si>
    <t>Indicates whether this race-to-reporting-category crosswalk is active for current use.</t>
  </si>
  <si>
    <t>Source system that supplied or governs this crosswalk, when applicable.</t>
  </si>
  <si>
    <t>Source-system identifier for the crosswalk row, when supplied.</t>
  </si>
  <si>
    <t>EthnicityReportingClassificationIdentifier</t>
  </si>
  <si>
    <t>UDTS-owned identifier for the ethnicity reporting crosswalk row.</t>
  </si>
  <si>
    <t>NEXT VALUE FOR [dbo].[SEQ_EthnicityReportingClassificationIdentifier]</t>
  </si>
  <si>
    <t>Canonical ethnicity definition being classified.</t>
  </si>
  <si>
    <t>Current governed external reporting category assigned to this ethnicity definition.</t>
  </si>
  <si>
    <t>Indicates whether this ethnicity-to-reporting-category crosswalk is active for current use.</t>
  </si>
  <si>
    <t>GenderIdentityIdentifier</t>
  </si>
  <si>
    <t>UDTS-owned identifier for the governed gender identity.</t>
  </si>
  <si>
    <t>NEXT VALUE FOR [dbo].[SEQ_GenderIdentityIdentifier]</t>
  </si>
  <si>
    <t>Institution/source-defined code identifying the gender identity.</t>
  </si>
  <si>
    <t>Human-readable name of the gender identity.</t>
  </si>
  <si>
    <t>Detailed description of the gender identity definition.</t>
  </si>
  <si>
    <t>Indicates whether the gender identity value is active for current use.</t>
  </si>
  <si>
    <t>Identifier assigned to the gender identity by the originating source system.</t>
  </si>
  <si>
    <t>PersonGenderIdentityIdentifier</t>
  </si>
  <si>
    <t>UDTS-owned identifier for the person gender-identity association.</t>
  </si>
  <si>
    <t>NEXT VALUE FOR [dbo].[SEQ_PersonGenderIdentityIdentifier]</t>
  </si>
  <si>
    <t>Person associated with the governed gender identity.</t>
  </si>
  <si>
    <t>Governed gender identity associated with the person.</t>
  </si>
  <si>
    <t>GenderIdentityLookup.GenderIdentityIdentifier</t>
  </si>
  <si>
    <t>Identifier assigned to the person gender-identity association by the originating source system, when supplied.</t>
  </si>
  <si>
    <t>ServiceRestrictionReasonIdentifier</t>
  </si>
  <si>
    <t>Tenant-scoped identifier for the governed service-restriction reason.</t>
  </si>
  <si>
    <t>NEXT VALUE FOR [dbo].[SEQ_ServiceRestrictionReasonIdentifier]</t>
  </si>
  <si>
    <t>Institution-defined code for the restriction reason.</t>
  </si>
  <si>
    <t>ADVREQ</t>
  </si>
  <si>
    <t>Human-readable name of the restriction reason.</t>
  </si>
  <si>
    <t>Advising Required</t>
  </si>
  <si>
    <t>Description of the condition or institutional reason that may cause the restriction.</t>
  </si>
  <si>
    <t>Student must meet with an advisor before specified services are available.</t>
  </si>
  <si>
    <t>ResolutionInstructions</t>
  </si>
  <si>
    <t>Optional guidance describing how the person may satisfy or resolve the underlying condition.</t>
  </si>
  <si>
    <t>Contact Academic Advising to complete the required advising appointment.</t>
  </si>
  <si>
    <t>Identifier for the source system from which the canonical record was imported or reconciled.</t>
  </si>
  <si>
    <t>Identifier of the record in the source system.</t>
  </si>
  <si>
    <t>SRC-RESTR-1001</t>
  </si>
  <si>
    <t>Person identifier that soft-deleted the canonical record.</t>
  </si>
  <si>
    <t>Date and time the canonical record was soft-deleted, if applicable.</t>
  </si>
  <si>
    <t>ServiceRestrictionImpactIdentifier</t>
  </si>
  <si>
    <t>Tenant-scoped identifier for the governed service-restriction impact.</t>
  </si>
  <si>
    <t>NEXT VALUE FOR [dbo].[SEQ_ServiceRestrictionImpactIdentifier]</t>
  </si>
  <si>
    <t>Institution-defined code for the affected service, action, or process.</t>
  </si>
  <si>
    <t>REGISTRATION</t>
  </si>
  <si>
    <t>Human-readable name of the affected service, action, or process.</t>
  </si>
  <si>
    <t>Registration</t>
  </si>
  <si>
    <t>Description of the institutional service, action, or process that may be prevented or limited by a restriction.</t>
  </si>
  <si>
    <t>Prevents or limits registration activity while the impact is effective.</t>
  </si>
  <si>
    <t>PersonServiceRestrictionIdentifier</t>
  </si>
  <si>
    <t>Tenant-scoped identifier for the restriction assigned to the person.</t>
  </si>
  <si>
    <t>NEXT VALUE FOR [dbo].[SEQ_PersonServiceRestrictionIdentifier]</t>
  </si>
  <si>
    <t>Person to whom the institutional service restriction applies.</t>
  </si>
  <si>
    <t>Governed reason explaining why the restriction was imposed.</t>
  </si>
  <si>
    <t>ServiceRestrictionReasonLookup.ServiceRestrictionReasonIdentifier</t>
  </si>
  <si>
    <t>Optional first academic or administrative term to which the restriction applies.</t>
  </si>
  <si>
    <t>Optional last academic or administrative term to which the restriction applies.</t>
  </si>
  <si>
    <t>Optional date on which the restriction begins to have institutional effect.</t>
  </si>
  <si>
    <t>Optional date after which the restriction is no longer intended to have institutional effect.</t>
  </si>
  <si>
    <t>ReleaseDate</t>
  </si>
  <si>
    <t>Date and time the institution affirmatively released or removed the restriction. Null when no explicit release has occurred.</t>
  </si>
  <si>
    <t>Release is distinct from resolution of the underlying condition and from natural expiration of an effective period.</t>
  </si>
  <si>
    <t>ResponsibleOrganizationUnitIdentifier</t>
  </si>
  <si>
    <t>Optional organizational unit responsible for administering or resolving the restriction.</t>
  </si>
  <si>
    <t>Optional contextual comments about the assigned restriction. Do not use this field as a substitute for governed reason or impact semantics.</t>
  </si>
  <si>
    <t>Advising appointment required before registration.</t>
  </si>
  <si>
    <t>Restriction whose concrete institutional effect is being recorded.</t>
  </si>
  <si>
    <t>PersonServiceRestriction.PersonServiceRestrictionIdentifier</t>
  </si>
  <si>
    <t>ImpactSequenceNumber</t>
  </si>
  <si>
    <t>Tenant-local sequence distinguishing multiple impacts for the same restriction.</t>
  </si>
  <si>
    <t>Governed service, action, or process prevented or limited by this restriction.</t>
  </si>
  <si>
    <t>ServiceRestrictionImpactLookup.ServiceRestrictionImpactIdentifier</t>
  </si>
  <si>
    <t>Optional first term during which this specific impact applies.</t>
  </si>
  <si>
    <t>Optional last term during which this specific impact applies.</t>
  </si>
  <si>
    <t>Optional date on which this specific impact begins to apply.</t>
  </si>
  <si>
    <t>Optional date after which this specific impact no longer applies.</t>
  </si>
  <si>
    <t>Person identifier that created the canonical impact row.</t>
  </si>
  <si>
    <t>Date and time the canonical impact row was created.</t>
  </si>
  <si>
    <t>Person identifier that last updated the canonical impact row.</t>
  </si>
  <si>
    <t>Date and time the canonical impact row was last updated.</t>
  </si>
  <si>
    <t>Person identifier that soft-deleted the canonical impact row.</t>
  </si>
  <si>
    <t>Date and time the canonical impact row was soft-deleted, if applicable.</t>
  </si>
  <si>
    <t>Tenant-scoped identifier for the governed support role.</t>
  </si>
  <si>
    <t>NEXT VALUE FOR [dbo].[SEQ_SupportAssignmentRoleIdentifier]</t>
  </si>
  <si>
    <t>Institution-defined code for the support role.</t>
  </si>
  <si>
    <t>ACADADV</t>
  </si>
  <si>
    <t>Human-readable name of the support role.</t>
  </si>
  <si>
    <t>Academic Advisor</t>
  </si>
  <si>
    <t>Description of the function performed by a support person in this role.</t>
  </si>
  <si>
    <t>Provides academic advising to an assigned learner.</t>
  </si>
  <si>
    <t>Identifier for the source system from which the canonical role definition was imported or reconciled.</t>
  </si>
  <si>
    <t>Identifier of the support-role definition in the source system.</t>
  </si>
  <si>
    <t>0f7d9b90-2e75-4abe-9f0b-2c5d39b48cd1</t>
  </si>
  <si>
    <t>Person identifier that created the canonical role row.</t>
  </si>
  <si>
    <t>Date and time the canonical role row was created.</t>
  </si>
  <si>
    <t>Person identifier that last updated the canonical role row.</t>
  </si>
  <si>
    <t>Date and time the canonical role row was last updated.</t>
  </si>
  <si>
    <t>Person identifier that soft-deleted the canonical role row.</t>
  </si>
  <si>
    <t>Date and time the canonical role row was soft-deleted, if applicable.</t>
  </si>
  <si>
    <t>LearnerAcademicCreditIdentifier</t>
  </si>
  <si>
    <t>Unique identifier for one institutionally recognized award of academic credit to a learner.</t>
  </si>
  <si>
    <t>NEXT VALUE FOR [dbo].[SEQ_LearnerAcademicCreditIdentifier]</t>
  </si>
  <si>
    <t>Learner for whom the institution recognizes the academic credit.</t>
  </si>
  <si>
    <t>AcademicCreditBasisTypeIdentifier</t>
  </si>
  <si>
    <t>Governed broad basis on which the institution recognized this academic credit.</t>
  </si>
  <si>
    <t>Use ReferenceCodeSet AcademicCreditBasisType; a dedicated lookup table is unnecessary for this small semantic vocabulary.</t>
  </si>
  <si>
    <t>Receiving-institution course represented by the recognized credit when the credit has a specific institutional course equivalency.</t>
  </si>
  <si>
    <t>Academic level assigned to the recognized credit when applicable.</t>
  </si>
  <si>
    <t>Quantity of academic credit recognized by the institution.</t>
  </si>
  <si>
    <t>This is the receiving institution recognized amount, not necessarily the source/external credit amount.</t>
  </si>
  <si>
    <t>Unit or measure in which the recognized academic credit is expressed.</t>
  </si>
  <si>
    <t>SemesterHours</t>
  </si>
  <si>
    <t>SemesterHours, QuarterHours, Units, Other</t>
  </si>
  <si>
    <t>RecognitionDate</t>
  </si>
  <si>
    <t>Date on which the institution recognized the academic credit for the learner.</t>
  </si>
  <si>
    <t>RevocationDate</t>
  </si>
  <si>
    <t>Date on which previously recognized academic credit was revoked or ceased to be recognized.</t>
  </si>
  <si>
    <t>Current usability is derived from recognition/revocation facts rather than a generic lifecycle status.</t>
  </si>
  <si>
    <t>RevocationReason</t>
  </si>
  <si>
    <t>Institutional reason the recognized credit was revoked, when applicable.</t>
  </si>
  <si>
    <t>Transfer articulation corrected after transcript review.</t>
  </si>
  <si>
    <t>Unique identifier for the source system.</t>
  </si>
  <si>
    <t>Unique identifier of this record in the source system.</t>
  </si>
  <si>
    <t>553</t>
  </si>
  <si>
    <t>Date and time the canonical row was logically deleted.</t>
  </si>
  <si>
    <t>Recognized learner academic credit whose academic provenance is identified.</t>
  </si>
  <si>
    <t>LearnerAcademicCredit.LearnerAcademicCreditIdentifier</t>
  </si>
  <si>
    <t>EnrollmentAcademicOutcomeIdentifier</t>
  </si>
  <si>
    <t>Academic provenance: institutional enrollment-level academic outcome that caused the credit to be recognized.</t>
  </si>
  <si>
    <t>EnrollmentAcademicOutcome.EnrollmentAcademicOutcomeIdentifier</t>
  </si>
  <si>
    <t>A recognized credit should have one academic-origin path appropriate to its AcademicCreditBasisType.</t>
  </si>
  <si>
    <t>LearnerTransferCreditEvaluationIdentifier</t>
  </si>
  <si>
    <t>Academic provenance transfer-credit evaluation that caused the credit to be recognized.</t>
  </si>
  <si>
    <t>LearnerTransferCreditEvaluation.LearnerTransferCreditEvaluationIdentifier</t>
  </si>
  <si>
    <t>LearnerTestCreditEvaluationIdentifier</t>
  </si>
  <si>
    <t>Academic provenance test-credit evaluation that caused the credit to be recognized.</t>
  </si>
  <si>
    <t>LearnerTestCreditEvaluation.LearnerTestCreditEvaluationIdentifier</t>
  </si>
  <si>
    <t>LearnerPriorLearningEvaluationIdentifier</t>
  </si>
  <si>
    <t>Academic provenance prior-learning evaluation that caused the credit to be recognized.</t>
  </si>
  <si>
    <t>LearnerPriorLearningEvaluation.LearnerPriorLearningEvaluationIdentifier</t>
  </si>
  <si>
    <t>LearnerExternalCourseIdentifier</t>
  </si>
  <si>
    <t>Unique identifier for one course-level academic experience completed by a learner at an external institution.</t>
  </si>
  <si>
    <t>NEXT VALUE FOR [dbo].[SEQ_LearnerExternalCourseIdentifier]</t>
  </si>
  <si>
    <t>Learner who completed the external academic work.</t>
  </si>
  <si>
    <t>ExternalOrganizationIdentifier</t>
  </si>
  <si>
    <t>Organization at which the external course was completed.</t>
  </si>
  <si>
    <t>ExternalCourseCode</t>
  </si>
  <si>
    <t>Course code or identifier assigned by the external institution.</t>
  </si>
  <si>
    <t>CHEM 110</t>
  </si>
  <si>
    <t>ExternalCourseTitle</t>
  </si>
  <si>
    <t>Title of the course as represented by the external institution.</t>
  </si>
  <si>
    <t>General Chemistry I</t>
  </si>
  <si>
    <t>ExternalAcademicPeriod</t>
  </si>
  <si>
    <t>Academic period at the external institution in which the course was taken, when available.</t>
  </si>
  <si>
    <t>Fall 2025</t>
  </si>
  <si>
    <t>ExternalCreditValue</t>
  </si>
  <si>
    <t>Quantity of credit represented on the external academic record.</t>
  </si>
  <si>
    <t>Preserves source credit separately from any amount later recognized by the receiving institution.</t>
  </si>
  <si>
    <t>ExternalCreditUnitType</t>
  </si>
  <si>
    <t>Unit or measure used for the external credit value.</t>
  </si>
  <si>
    <t>QuarterHours</t>
  </si>
  <si>
    <t>ExternalGrade</t>
  </si>
  <si>
    <t>Grade or mark reported for the external course.</t>
  </si>
  <si>
    <t>ExternalQualityPoints</t>
  </si>
  <si>
    <t>Quality points reported or derived for the external course when supplied by the source academic record.</t>
  </si>
  <si>
    <t>Unique identifier for one learner-specific transfer-credit evaluation.</t>
  </si>
  <si>
    <t>NEXT VALUE FOR [dbo].[SEQ_LearnerTransferCreditEvaluationIdentifier]</t>
  </si>
  <si>
    <t>Learner whose external academic work is being evaluated.</t>
  </si>
  <si>
    <t>Reusable equivalency rule used in the evaluation when applicable.</t>
  </si>
  <si>
    <t>Nullable because learner-specific/manual articulation may occur without a reusable rule.</t>
  </si>
  <si>
    <t>Date on which the receiving institution made or recorded the transfer-credit evaluation.</t>
  </si>
  <si>
    <t>EvaluationOutcome</t>
  </si>
  <si>
    <t>Outcome of the learner-specific articulation decision.</t>
  </si>
  <si>
    <t>Accepted, PartiallyAccepted, NotAccepted</t>
  </si>
  <si>
    <t>Optional human-readable explanation of the learner-specific transfer-credit decision.</t>
  </si>
  <si>
    <t>Accepted as institutional chemistry credit.</t>
  </si>
  <si>
    <t>Learner-specific transfer-credit evaluation.</t>
  </si>
  <si>
    <t>External course considered as source academic work in the evaluation.</t>
  </si>
  <si>
    <t>LearnerExternalCourse.LearnerExternalCourseIdentifier</t>
  </si>
  <si>
    <t>Receiving-institution course recognized as equivalent in this evaluation.</t>
  </si>
  <si>
    <t>RecognizedCreditValue</t>
  </si>
  <si>
    <t>Credit amount associated with this equivalent course in the evaluation when explicitly allocated.</t>
  </si>
  <si>
    <t>The authoritative recognized credit remains represented by LearnerAcademicCredit.</t>
  </si>
  <si>
    <t>Unique identifier for one learner-specific test-credit evaluation.</t>
  </si>
  <si>
    <t>NEXT VALUE FOR [dbo].[SEQ_LearnerTestCreditEvaluationIdentifier]</t>
  </si>
  <si>
    <t>Standardized-test result serving as the academic basis of the evaluation.</t>
  </si>
  <si>
    <t>Reusable exam equivalency rule used in the evaluation when applicable.</t>
  </si>
  <si>
    <t>Date on which the institution evaluated the test result for academic recognition.</t>
  </si>
  <si>
    <t>Outcome of the learner-specific test-credit evaluation.</t>
  </si>
  <si>
    <t>Optional explanation of the test-credit decision.</t>
  </si>
  <si>
    <t>AP Biology score met institutional credit threshold.</t>
  </si>
  <si>
    <t>LearnerPriorLearningEvidenceIdentifier</t>
  </si>
  <si>
    <t>Unique identifier for one documented prior-learning evidence item.</t>
  </si>
  <si>
    <t>NEXT VALUE FOR [dbo].[SEQ_LearnerPriorLearningEvidenceIdentifier]</t>
  </si>
  <si>
    <t>Learner to whom the prior-learning evidence pertains.</t>
  </si>
  <si>
    <t>EvidenceType</t>
  </si>
  <si>
    <t>Broad kind of prior-learning evidence.</t>
  </si>
  <si>
    <t>Portfolio</t>
  </si>
  <si>
    <t>Portfolio, ChallengeAssessment, MilitaryLearning, IndustryCredential, WorkExperience, Other</t>
  </si>
  <si>
    <t>Human-readable name for the prior-learning evidence.</t>
  </si>
  <si>
    <t>Information Technology Portfolio</t>
  </si>
  <si>
    <t>Description of the prior-learning evidence.</t>
  </si>
  <si>
    <t>Portfolio documenting prior professional systems administration work.</t>
  </si>
  <si>
    <t>URI or location of the evidence when externally addressable.</t>
  </si>
  <si>
    <t>https://example.edu/pla/evidence/123</t>
  </si>
  <si>
    <t>Unique identifier for one institutional evaluation of learner prior learning.</t>
  </si>
  <si>
    <t>NEXT VALUE FOR [dbo].[SEQ_LearnerPriorLearningEvaluationIdentifier]</t>
  </si>
  <si>
    <t>Learner whose prior learning is being evaluated.</t>
  </si>
  <si>
    <t>Date on which the institution evaluated the prior learning.</t>
  </si>
  <si>
    <t>Outcome of the learner-specific prior-learning evaluation.</t>
  </si>
  <si>
    <t>CreditAwarded</t>
  </si>
  <si>
    <t>CreditAwarded, RequirementRecognition, NoRecognition</t>
  </si>
  <si>
    <t>Optional explanation of the prior-learning evaluation.</t>
  </si>
  <si>
    <t>Portfolio demonstrated equivalent learning for six elective credits.</t>
  </si>
  <si>
    <t>Learner-specific prior-learning evaluation.</t>
  </si>
  <si>
    <t>Prior-learning evidence item considered in the evaluation.</t>
  </si>
  <si>
    <t>LearnerPriorLearningEvidence.LearnerPriorLearningEvidenceIdentifier</t>
  </si>
  <si>
    <t>PersonProgramProgressEvaluationIdentifier</t>
  </si>
  <si>
    <t>Unique identifier for one authoritative evaluation of a person program against a governing curriculum.</t>
  </si>
  <si>
    <t>NEXT VALUE FOR [dbo].[SEQ_PersonProgramProgressEvaluationIdentifier]</t>
  </si>
  <si>
    <t>Person-program relationship whose progress is evaluated.</t>
  </si>
  <si>
    <t>Exact program curriculum whose requirements were used for this evaluation.</t>
  </si>
  <si>
    <t>Retain explicitly on the evaluation so the evaluated requirement set remains unambiguous even if the person-program relationship later changes curriculum.</t>
  </si>
  <si>
    <t>EvaluationDateTime</t>
  </si>
  <si>
    <t>Date and time at which the authoritative program-progress result was evaluated.</t>
  </si>
  <si>
    <t>Overall number of unique academic credits required under this evaluation when the curriculum is credit-based.</t>
  </si>
  <si>
    <t>Normally aligns with ProgramCurriculum.TotalCreditsRequired; retained as the denominator actually used by this authoritative evaluation. Do not derive by summing requirement-level credits.</t>
  </si>
  <si>
    <t>TotalCreditsApplied</t>
  </si>
  <si>
    <t>Overall number of unique academic credits recognized by this evaluation as counting toward the curriculum total.</t>
  </si>
  <si>
    <t>Do not derive by summing requirement-level CreditsSatisfied or evidence CreditsCounted because the same academic credit may legitimately satisfy multiple requirements.</t>
  </si>
  <si>
    <t>RequirementsSatisfiedIndicator</t>
  </si>
  <si>
    <t>Indicates whether all requirements represented by this authoritative program-progress evaluation are satisfied.</t>
  </si>
  <si>
    <t>This is not credential conferral, graduation eligibility, or graduation-application status; it is only the aggregate requirement-evaluation result.</t>
  </si>
  <si>
    <t>Unique identifier for the source system that supplied the authoritative evaluation.</t>
  </si>
  <si>
    <t>Unique identifier of this evaluation in the source system.</t>
  </si>
  <si>
    <t>degree-audit-553</t>
  </si>
  <si>
    <t>PersonProgramRequirementEvaluationIdentifier</t>
  </si>
  <si>
    <t>Unique identifier for one evaluated program requirement within an authoritative program-progress evaluation.</t>
  </si>
  <si>
    <t>NEXT VALUE FOR [dbo].[SEQ_PersonProgramRequirementEvaluationIdentifier]</t>
  </si>
  <si>
    <t>Authoritative program-progress evaluation containing this requirement result.</t>
  </si>
  <si>
    <t>PersonProgramProgressEvaluation.PersonProgramProgressEvaluationIdentifier</t>
  </si>
  <si>
    <t>Program requirement whose satisfaction was evaluated.</t>
  </si>
  <si>
    <t>RequirementSatisfactionStatusIdentifier</t>
  </si>
  <si>
    <t>Governed evaluated satisfaction state of the program requirement.</t>
  </si>
  <si>
    <t>Use ReferenceCodeSet ProgramRequirementSatisfactionStatus. Keep the canonical vocabulary small and outcome-oriented, such as NotSatisfied, PartiallySatisfied, Satisfied, and NotApplicable.</t>
  </si>
  <si>
    <t>CreditsSatisfied</t>
  </si>
  <si>
    <t>Credits recognized as satisfying this requirement when the requirement evaluation expresses a credit quantity.</t>
  </si>
  <si>
    <t>Requirement-level credits are not additive across requirements; overlapping requirements may count the same learner academic credit.</t>
  </si>
  <si>
    <t>CoursesSatisfied</t>
  </si>
  <si>
    <t>Number of courses recognized as satisfying this requirement when the requirement evaluation expresses a course count.</t>
  </si>
  <si>
    <t>ExceptionAppliedIndicator</t>
  </si>
  <si>
    <t>Indicates that an approved learner-specific exception altered the ordinary interpretation or satisfaction of this requirement.</t>
  </si>
  <si>
    <t>Basic UDTS interoperability records only that an exception affected the result. Detailed waiver/substitution approval workflow is intentionally outside the current core model.</t>
  </si>
  <si>
    <t>EvaluationNote</t>
  </si>
  <si>
    <t>Optional human-readable explanation of the evaluated requirement result.</t>
  </si>
  <si>
    <t>Requirement satisfied using an approved course substitution.</t>
  </si>
  <si>
    <t>Unique identifier for the source system that supplied the requirement evaluation.</t>
  </si>
  <si>
    <t>Unique identifier of this requirement evaluation in the source system.</t>
  </si>
  <si>
    <t>degree-audit-req-88</t>
  </si>
  <si>
    <t>PersonProgramRequirementEvidenceIdentifier</t>
  </si>
  <si>
    <t>Unique identifier for one item of evidence recognized as contributing to an evaluated program requirement.</t>
  </si>
  <si>
    <t>NEXT VALUE FOR [dbo].[SEQ_PersonProgramRequirementEvidenceIdentifier]</t>
  </si>
  <si>
    <t>Requirement evaluation to which this evidence contributed.</t>
  </si>
  <si>
    <t>PersonProgramRequirementEvaluation.PersonProgramRequirementEvaluationIdentifier</t>
  </si>
  <si>
    <t>EvidenceTypeIdentifier</t>
  </si>
  <si>
    <t>Governed broad classification of the evidence recognized by the requirement evaluation.</t>
  </si>
  <si>
    <t>Use ReferenceCodeSet ProgramRequirementEvidenceType. Keep categories broad; the evidence row reports what supported the evaluated result and does not encode audit-engine matching rules.</t>
  </si>
  <si>
    <t>Recognized learner academic credit used as evidence when the requirement is satisfied wholly or partly by credit-bearing academic work.</t>
  </si>
  <si>
    <t>Credit-bearing evidence should reference LearnerAcademicCredit so academic provenance remains traceable. Non-credit evidence may leave this null rather than forcing unlike evidence into a generic academic-evidence supertype.</t>
  </si>
  <si>
    <t>CreditsCounted</t>
  </si>
  <si>
    <t>Amount of the referenced learner academic credit counted toward this requirement when explicitly reported by the authoritative evaluation.</t>
  </si>
  <si>
    <t>May be less than the full LearnerAcademicCredit.CreditValue. Do not sum across requirements to derive overall TotalCreditsApplied because evidence may legitimately overlap.</t>
  </si>
  <si>
    <t>EvidenceDescription</t>
  </si>
  <si>
    <t>Optional authoritative description of non-credit evidence or other evidence context not represented by LearnerAcademicCredit.</t>
  </si>
  <si>
    <t>Senior portfolio successfully evaluated.</t>
  </si>
  <si>
    <t>Unique identifier for the source system that supplied the requirement-evidence result.</t>
  </si>
  <si>
    <t>Unique identifier of this requirement-evidence record in the source system.</t>
  </si>
  <si>
    <t>degree-audit-evidence-21</t>
  </si>
  <si>
    <t>LearnerCredentialDisciplineIdentifier</t>
  </si>
  <si>
    <t>Unique tenant-scoped identifier for a learner-credential-to-academic-discipline relationship</t>
  </si>
  <si>
    <t>Learner credential to which the academic discipline applies</t>
  </si>
  <si>
    <t>Canonical academic discipline or field of study associated with the learner credential</t>
  </si>
  <si>
    <t>Source-system identifier for the learner-credential discipline relationship when independently supplied or deterministically generated</t>
  </si>
  <si>
    <t>cred-123|disc-456</t>
  </si>
  <si>
    <t>AcademicHonorIdentifier</t>
  </si>
  <si>
    <t>Unique UDTS-owned identifier for the academic honor definition.</t>
  </si>
  <si>
    <t>NEXT VALUE FOR [dbo].[SEQ_AcademicHonorIdentifier]</t>
  </si>
  <si>
    <t>AcademicHonorCode</t>
  </si>
  <si>
    <t xml:space="preserve">Institutionally governed compact code identifying the academic honor. </t>
  </si>
  <si>
    <t>DEAN</t>
  </si>
  <si>
    <t>Maps from Ellucian academic-honors.code.</t>
  </si>
  <si>
    <t>AcademicHonorName</t>
  </si>
  <si>
    <t>Human-readable name of the academic honor.</t>
  </si>
  <si>
    <t>Dean's List</t>
  </si>
  <si>
    <t>Maps from Ellucian academic-honors.title.</t>
  </si>
  <si>
    <t>AcademicHonorDescription</t>
  </si>
  <si>
    <t>Optional fuller description of the academic honor.</t>
  </si>
  <si>
    <t>Recognition for outstanding academic achievement.</t>
  </si>
  <si>
    <t>Maps from Ellucian academic-honors.description.</t>
  </si>
  <si>
    <t>AcademicHonorTypeIdentifier</t>
  </si>
  <si>
    <t>Reference-code value identifying the broad type or category of academic honor.</t>
  </si>
  <si>
    <t>Resolve through the AcademicHonorType reference code set; do not hard-code Ellucian enumeration semantics into the canonical model.</t>
  </si>
  <si>
    <t>Identifier for the source system from which the academic honor definition was imported or reconciled.</t>
  </si>
  <si>
    <t>Source-system key value for the academic honor definition.</t>
  </si>
  <si>
    <t>honor-guid</t>
  </si>
  <si>
    <t>Unique UDTS-owned identifier for the CIP code definition.</t>
  </si>
  <si>
    <t>NEXT VALUE FOR [dbo].[SEQ_CIPCodeIdentifier]</t>
  </si>
  <si>
    <t>CIPCode</t>
  </si>
  <si>
    <t>Classification of Instructional Programs code as published for the specified revision year.</t>
  </si>
  <si>
    <t>11.0701</t>
  </si>
  <si>
    <t>Store as text so punctuation and leading zeros are preserved. Maps from Ellucian cip-codes.code.</t>
  </si>
  <si>
    <t>CIPTitle</t>
  </si>
  <si>
    <t>Official or source-supplied human-readable title of the CIP code.</t>
  </si>
  <si>
    <t>Maps from Ellucian cip-codes.title.</t>
  </si>
  <si>
    <t>CIPDescription</t>
  </si>
  <si>
    <t>Official or source-supplied description of the CIP code.</t>
  </si>
  <si>
    <t>A program that focuses on the general study of computers and computing.</t>
  </si>
  <si>
    <t>Maps from Ellucian cip-codes.description.</t>
  </si>
  <si>
    <t>CIPRevisionYear</t>
  </si>
  <si>
    <t>Revision year of the CIP taxonomy to which this code definition belongs.</t>
  </si>
  <si>
    <t>CIP revisions are semantically significant; the same code can change title, definition, move, or be deleted across editions. Maps from Ellucian cip-codes.revisionYear.</t>
  </si>
  <si>
    <t>Identifier for the source system from which the CIP code definition was imported or reconciled.</t>
  </si>
  <si>
    <t>Source-system key value for the CIP code definition.</t>
  </si>
  <si>
    <t>cip-guid</t>
  </si>
  <si>
    <t>Unique tenant-scoped identifier for an institution-defined program enrollment status</t>
  </si>
  <si>
    <t>NEXT VALUE FOR [dbo].[SEQ_ProgramEnrollmentStatusIdentifier]</t>
  </si>
  <si>
    <t>Institutionally governed code for the detailed program enrollment status</t>
  </si>
  <si>
    <t>Display title of the detailed program enrollment status</t>
  </si>
  <si>
    <t>Description of the detailed program enrollment status</t>
  </si>
  <si>
    <t>Governed broad status to which this institution-defined enrollment status rolls up</t>
  </si>
  <si>
    <t>Source-system identifier for the program enrollment status definition</t>
  </si>
  <si>
    <t>LearnerCredentialHonorIdentifier</t>
  </si>
  <si>
    <t>Unique tenant-scoped identifier for an academic honor associated with a learner credential</t>
  </si>
  <si>
    <t>NEXT VALUE FOR [dbo].[SEQ_LearnerCredentialHonorIdentifier]</t>
  </si>
  <si>
    <t>Learner credential to which the academic honor applies</t>
  </si>
  <si>
    <t>Canonical academic honor awarded or associated with the learner credential</t>
  </si>
  <si>
    <t>AcademicHonor.AcademicHonorIdentifier</t>
  </si>
  <si>
    <t>Source references such as Ellucian recognitions[*].id resolve to the canonical AcademicHonor row through source-system lineage.</t>
  </si>
  <si>
    <t>Identifier of the source system that supplied the learner-credential honor association</t>
  </si>
  <si>
    <t>PersonAchievementIdentifier</t>
  </si>
  <si>
    <t>UDTS-owned identifier for the person achievement.</t>
  </si>
  <si>
    <t>NEXT VALUE FOR [dbo].[SEQ_PersonAchievementIdentifier]</t>
  </si>
  <si>
    <t>Person who earned or holds the achievement.</t>
  </si>
  <si>
    <t>AchievementTitle</t>
  </si>
  <si>
    <t>Human-readable title of the achievement, award, certificate, or recognition.</t>
  </si>
  <si>
    <t>IssuerName</t>
  </si>
  <si>
    <t>Name of the person or organization that issued or conferred the achievement.</t>
  </si>
  <si>
    <t>Stored as issuer text because the issuer may be external and need not be represented as a canonical UDTS person or organization.</t>
  </si>
  <si>
    <t>IssuedDate</t>
  </si>
  <si>
    <t>Date the achievement was issued or conferred.</t>
  </si>
  <si>
    <t>Date after which the achievement is no longer valid or current, when applicable.</t>
  </si>
  <si>
    <t>Identifier assigned to the person achievement by the originating source system.</t>
  </si>
  <si>
    <t>Date the record was created in the source system.</t>
  </si>
  <si>
    <t>Date the record was last updated in the source system.</t>
  </si>
  <si>
    <t>Date the record was deleted in the source system.</t>
  </si>
  <si>
    <t>Date and time record was created.</t>
  </si>
  <si>
    <t>Unique UDTS-owned identifier for the administrative period.</t>
  </si>
  <si>
    <t>NEXT VALUE FOR [dbo].[SEQ_AdministrativePeriodIdentifier]</t>
  </si>
  <si>
    <t>AdministrativePeriodCode</t>
  </si>
  <si>
    <t>Institutionally governed compact code identifying the administrative period.</t>
  </si>
  <si>
    <t>AY2026</t>
  </si>
  <si>
    <t>Maps from Ellucian administrative-periods.code.</t>
  </si>
  <si>
    <t>AdministrativePeriodName</t>
  </si>
  <si>
    <t>Human-readable name of the administrative period.</t>
  </si>
  <si>
    <t>2025-2026 Reporting Year</t>
  </si>
  <si>
    <t>Maps from Ellucian administrative-periods.title.</t>
  </si>
  <si>
    <t>AdministrativePeriodDescription</t>
  </si>
  <si>
    <t>Optional fuller description of the administrative period.</t>
  </si>
  <si>
    <t>Institution-defined reporting year used for administrative classifications.</t>
  </si>
  <si>
    <t>Maps from Ellucian administrative-periods.description.</t>
  </si>
  <si>
    <t>AdministrativePeriodTypeIdentifier</t>
  </si>
  <si>
    <t>Reference-code value identifying the broad type or category of administrative period.</t>
  </si>
  <si>
    <t>Resolve through the AdministrativePeriodType reference code set; do not hard-code Ellucian enumeration semantics into the canonical model.</t>
  </si>
  <si>
    <t>Date on which the administrative period begins.</t>
  </si>
  <si>
    <t>Maps from Ellucian administrative-periods.startOn.</t>
  </si>
  <si>
    <t>Date on which the administrative period ends.</t>
  </si>
  <si>
    <t>Maps from Ellucian administrative-periods.endOn.</t>
  </si>
  <si>
    <t>Identifier for the source system from which the administrative period was imported or reconciled.</t>
  </si>
  <si>
    <t>Source-system key value for the administrative period.</t>
  </si>
  <si>
    <t>administrative-period-guid</t>
  </si>
  <si>
    <t>PersonOrganizationMembershipIdentifier</t>
  </si>
  <si>
    <t>Unique identifier for the person-to-organization membership or involvement fact.</t>
  </si>
  <si>
    <t>Identifier of the person participating in or belonging to the organization.</t>
  </si>
  <si>
    <t>MembershipOrganizationIdentifier</t>
  </si>
  <si>
    <t>Identifier of the organization in which the person participates or holds membership.</t>
  </si>
  <si>
    <t>Academic term or period associated with the membership or involvement when applicable.</t>
  </si>
  <si>
    <t>Date on which the person's membership or involvement began.</t>
  </si>
  <si>
    <t>Date on which the person's membership or involvement ended.</t>
  </si>
  <si>
    <t>Role held by the person in the organization during the membership or involvement.</t>
  </si>
  <si>
    <t>Unique identifier of this membership/involvement record in the source system.</t>
  </si>
  <si>
    <t>Date the record was deleted from the source system.</t>
  </si>
  <si>
    <t>PersonExternalEducationIdentifier</t>
  </si>
  <si>
    <t>Unique UDTS-owned identifier for one person-specific period or course of study at an external educational institution.</t>
  </si>
  <si>
    <t>NEXT VALUE FOR [dbo].[SEQ_PersonExternalEducationIdentifier]</t>
  </si>
  <si>
    <t>Person whose external education is being represented.</t>
  </si>
  <si>
    <t>External educational institution at which the person studied.</t>
  </si>
  <si>
    <t>The organization is canonical within the tenant context even though it is external to the tenant institution.</t>
  </si>
  <si>
    <t>Date the person began the represented course or period of study at the external institution.</t>
  </si>
  <si>
    <t>2021-08-20</t>
  </si>
  <si>
    <t>Date the represented course or period of study at the external institution ended.</t>
  </si>
  <si>
    <t>2025-05-15</t>
  </si>
  <si>
    <t>GraduationDate</t>
  </si>
  <si>
    <t>Date the person graduated from the external institution, when applicable.</t>
  </si>
  <si>
    <t>ExternalCredentialName</t>
  </si>
  <si>
    <t>Name or description of the academic credential awarded by the external institution.</t>
  </si>
  <si>
    <t>Bachelor of Science</t>
  </si>
  <si>
    <t>Stored descriptively because an external institution credential need not correspond to a credential definition governed by the tenant.</t>
  </si>
  <si>
    <t>CredentialAwardDate</t>
  </si>
  <si>
    <t>Date the external institution awarded the represented credential.</t>
  </si>
  <si>
    <t>CreditsEarned</t>
  </si>
  <si>
    <t>Total credit amount reported for the represented external course of study.</t>
  </si>
  <si>
    <t>Credit unit semantics may require source-context interpretation when institutions use different credit systems.</t>
  </si>
  <si>
    <t>PerformanceMeasure</t>
  </si>
  <si>
    <t>Source-reported overall performance measure for the external education, such as GPA.</t>
  </si>
  <si>
    <t>3.75</t>
  </si>
  <si>
    <t>Kept source-representational because grading/performance scales vary across institutions and countries.</t>
  </si>
  <si>
    <t>ClassRank</t>
  </si>
  <si>
    <t>Reported ordinal class rank associated with the external course of study.</t>
  </si>
  <si>
    <t>ClassSize</t>
  </si>
  <si>
    <t>Reported size of the comparison class associated with ClassRank or ClassPercentile.</t>
  </si>
  <si>
    <t>ClassPercentile</t>
  </si>
  <si>
    <t>Reported class percentile associated with the external course of study.</t>
  </si>
  <si>
    <t>ThesisTitle</t>
  </si>
  <si>
    <t>Title of the thesis or dissertation associated with the external education, when applicable.</t>
  </si>
  <si>
    <t>Community Networks and Learning Outcomes</t>
  </si>
  <si>
    <t>TranscriptReceivedDate</t>
  </si>
  <si>
    <t>Date the tenant institution received the transcript documenting this external education.</t>
  </si>
  <si>
    <t>2025-06-01</t>
  </si>
  <si>
    <t>Identifier of the source system that supplied the external education fact.</t>
  </si>
  <si>
    <t>Source-system identifier for the external education record.</t>
  </si>
  <si>
    <t>external-education-guid</t>
  </si>
  <si>
    <t>PersonExternalEducationDisciplineIdentifier</t>
  </si>
  <si>
    <t>Unique identifier for an external-education-to-discipline association.</t>
  </si>
  <si>
    <t>NEXT VALUE FOR [dbo].[SEQ_PersonExternalEducationDisciplineIdentifier]</t>
  </si>
  <si>
    <t>External education fact to which the discipline applies.</t>
  </si>
  <si>
    <t>PersonExternalEducation.PersonExternalEducationIdentifier</t>
  </si>
  <si>
    <t>Canonical academic discipline or field of study associated with the external education.</t>
  </si>
  <si>
    <t>Source discipline identifiers resolve through AcademicDiscipline source lineage.</t>
  </si>
  <si>
    <t>PersonExternalEducationHonorIdentifier</t>
  </si>
  <si>
    <t>Unique identifier for an external-education-to-academic-honor association.</t>
  </si>
  <si>
    <t>NEXT VALUE FOR [dbo].[SEQ_PersonExternalEducationHonorIdentifier]</t>
  </si>
  <si>
    <t>External education fact to which the academic honor applies.</t>
  </si>
  <si>
    <t>Canonical academic honor or recognition associated with the external education.</t>
  </si>
  <si>
    <t>Source recognition identifiers resolve through AcademicHonor source lineage.</t>
  </si>
  <si>
    <t>GradeDefinitionIdentifier</t>
  </si>
  <si>
    <t>UDTS-owned tenant-scoped identifier for one allowable grade definition.</t>
  </si>
  <si>
    <t>Governed grade scheme within which this grade definition is valid.</t>
  </si>
  <si>
    <t>GradeValueExpression</t>
  </si>
  <si>
    <t>Literal grade value or source-defined numeric/range expression for the grade definition.</t>
  </si>
  <si>
    <t>CreditApplicability</t>
  </si>
  <si>
    <t>Source-governed indication of the degree of academic credit for which the grade qualifies.</t>
  </si>
  <si>
    <t>full</t>
  </si>
  <si>
    <t>Source system supplying the grade definition.</t>
  </si>
  <si>
    <t>Source-system identifier for the grade definition.</t>
  </si>
  <si>
    <t>Grade definition for which an equivalent grade is declared.</t>
  </si>
  <si>
    <t>GradeDefinitionLookup.GradeDefinitionIdentifier</t>
  </si>
  <si>
    <t>EquivalentGradeDefinitionIdentifier</t>
  </si>
  <si>
    <t>Grade definition considered equivalent in another grading scheme.</t>
  </si>
  <si>
    <t>GradeChangeReasonIdentifier</t>
  </si>
  <si>
    <t>UDTS-owned tenant-scoped identifier for the grade-change reason.</t>
  </si>
  <si>
    <t>Institution-defined code identifying the grade-change reason.</t>
  </si>
  <si>
    <t>Human-readable name of the grade-change reason.</t>
  </si>
  <si>
    <t>Optional fuller explanation of the grade-change reason.</t>
  </si>
  <si>
    <t>Source system supplying the governed reason.</t>
  </si>
  <si>
    <t>Source-system identifier for the grade-change reason.</t>
  </si>
  <si>
    <t>UDTS-owned tenant-scoped identifier for the academic outcome.</t>
  </si>
  <si>
    <t>Person to whom the academic outcome belongs.</t>
  </si>
  <si>
    <t>Person-to-offering enrollment that produced the outcome when directly resolvable.</t>
  </si>
  <si>
    <t>Academic period in which the outcome was recorded.</t>
  </si>
  <si>
    <t>Course associated with the transcriptable outcome when supplied independently of an enrollment identifier.</t>
  </si>
  <si>
    <t>Grade scheme governing the awarded grade.</t>
  </si>
  <si>
    <t>Governed grade definition currently awarded for the outcome.</t>
  </si>
  <si>
    <t>Governed credit category associated with the outcome.</t>
  </si>
  <si>
    <t>CurrentGradeChangeReasonIdentifier</t>
  </si>
  <si>
    <t>Reason associated with the most recently applied grade change when supplied by the source.</t>
  </si>
  <si>
    <t>GradeChangeReasonLookup.GradeChangeReasonIdentifier</t>
  </si>
  <si>
    <t>Date the current transcript grade/outcome was recorded.</t>
  </si>
  <si>
    <t>AttemptedCredit</t>
  </si>
  <si>
    <t>Credit attempted for the course or enrollment represented by this outcome.</t>
  </si>
  <si>
    <t>EarnedCredit</t>
  </si>
  <si>
    <t>Credit earned from the course or enrollment represented by this outcome.</t>
  </si>
  <si>
    <t>GPAQualityPoints</t>
  </si>
  <si>
    <t>Weighted quality points used in grade-point-average calculation.</t>
  </si>
  <si>
    <t>BaseQualityPoints</t>
  </si>
  <si>
    <t>Non-weighted or base quality points associated with the outcome.</t>
  </si>
  <si>
    <t>RepeatGradeTreatmentIdentifier</t>
  </si>
  <si>
    <t>Governed treatment specifying how this repeated-course outcome participates in GPA calculation.</t>
  </si>
  <si>
    <t>ReferenceCodeSet: RepeatGradeTreatment</t>
  </si>
  <si>
    <t>IncompleteExtensionDate</t>
  </si>
  <si>
    <t>Date after which an incomplete grade may lapse or a default final grade may be applied.</t>
  </si>
  <si>
    <t>IncompleteDefaultGradeValue</t>
  </si>
  <si>
    <t>Default final grade value to apply if incomplete work is not resolved by the applicable deadline.</t>
  </si>
  <si>
    <t>Source system supplying the academic outcome.</t>
  </si>
  <si>
    <t>Source-system identifier for the transcript-grade/outcome record.</t>
  </si>
  <si>
    <t>EnrollmentAcademicOutcomeChangeIdentifier</t>
  </si>
  <si>
    <t>UDTS-owned identifier for one historical change to an enrollment academic outcome.</t>
  </si>
  <si>
    <t>Academic outcome whose grade state changed.</t>
  </si>
  <si>
    <t>Source-reported ordinal sequence of the grade change when available.</t>
  </si>
  <si>
    <t>Grade scheme applicable to this historical grade state.</t>
  </si>
  <si>
    <t>Grade definition recorded by this change.</t>
  </si>
  <si>
    <t>Governed reason for the change to the previously recorded grade.</t>
  </si>
  <si>
    <t>Date the grade change was recorded.</t>
  </si>
  <si>
    <t>Incomplete deadline associated with this historical grade state.</t>
  </si>
  <si>
    <t>Default final grade associated with this historical incomplete state.</t>
  </si>
  <si>
    <t>Date and time the canonical history row was created.</t>
  </si>
  <si>
    <t>Date and time the canonical history row was last updated.</t>
  </si>
  <si>
    <t>Date on which this organization address becomes valid.</t>
  </si>
  <si>
    <t>Date after which this organization address is no longer valid.</t>
  </si>
  <si>
    <t>Indicates that this is the preferred organization address among addresses of the same applicable type.</t>
  </si>
  <si>
    <t>Governed organization address type.</t>
  </si>
  <si>
    <t>Date on which this organization identification becomes valid.</t>
  </si>
  <si>
    <t>Date after which this organization identification is no longer valid.</t>
  </si>
  <si>
    <t>OrganizationEmailIdentifier</t>
  </si>
  <si>
    <t>Unique identifier for an organization email record.</t>
  </si>
  <si>
    <t>Email address for the organization.</t>
  </si>
  <si>
    <t>info@example.edu</t>
  </si>
  <si>
    <t>Standardized email contact type supplied by the source.</t>
  </si>
  <si>
    <t>general</t>
  </si>
  <si>
    <t>Governed institution-specific email type.</t>
  </si>
  <si>
    <t>Indicates the preferred organization email among emails of the same applicable type.</t>
  </si>
  <si>
    <t>abc123</t>
  </si>
  <si>
    <t>OrganizationPhoneIdentifier</t>
  </si>
  <si>
    <t>Unique identifier for an organization phone record.</t>
  </si>
  <si>
    <t>Telephone number assigned to the organization.</t>
  </si>
  <si>
    <t>5551234567</t>
  </si>
  <si>
    <t>200</t>
  </si>
  <si>
    <t>Standardized phone contact type supplied by the source.</t>
  </si>
  <si>
    <t>office</t>
  </si>
  <si>
    <t>Governed institution-specific phone type.</t>
  </si>
  <si>
    <t>Indicates the preferred organization phone among phones of the same applicable type.</t>
  </si>
  <si>
    <t>OrganizationSocialMediaAccountIdentifier</t>
  </si>
  <si>
    <t>Unique identifier for an organization social-media account.</t>
  </si>
  <si>
    <t>Username, handle, URI, or other address of the organization social-media account.</t>
  </si>
  <si>
    <t>@exampleuniversity</t>
  </si>
  <si>
    <t>Standardized social-media account type supplied by the source.</t>
  </si>
  <si>
    <t>linkedin</t>
  </si>
  <si>
    <t>Governed institution-specific social-media type.</t>
  </si>
  <si>
    <t>Indicates the preferred organization social-media account among accounts of the same applicable type.</t>
  </si>
  <si>
    <t>Tenant-scoped unique identifier for the real-world organization represented by this record.</t>
  </si>
  <si>
    <t>NEXT VALUE FOR [dbo].[SEQ_OrganizationIdentifier]</t>
  </si>
  <si>
    <t>Canonical organization identity within a tenant. Not a tenant/security identifier.</t>
  </si>
  <si>
    <t>OrganizationTypeIdentifier</t>
  </si>
  <si>
    <t>Broad governed structural type of organization, when useful; roles such as employer or accreditor belong in relationships/domain facts rather than here.</t>
  </si>
  <si>
    <t>Resolve through the OrganizationType reference code set. Keep this vocabulary structurally oriented and restrained.</t>
  </si>
  <si>
    <t>Narrative description or summary of the organization.</t>
  </si>
  <si>
    <t>A public community college serving the region.</t>
  </si>
  <si>
    <t>WebsiteURL</t>
  </si>
  <si>
    <t>Primary public website for the organization.</t>
  </si>
  <si>
    <t>https://www.example.edu</t>
  </si>
  <si>
    <t>URL for a representative image or logo of the organization when supplied.</t>
  </si>
  <si>
    <t>https://www.example.edu/logo.png</t>
  </si>
  <si>
    <t>Tenant boundary. Physical implementations must include TenantIdentifier in every foreign-key relationship to another tenant-owned object.</t>
  </si>
  <si>
    <t>OrganizationAccreditationIdentifier</t>
  </si>
  <si>
    <t>Unique tenant-scoped identifier for one organization accreditation record.</t>
  </si>
  <si>
    <t>NEXT VALUE FOR [dbo].[SEQ_OrganizationAccreditationIdentifier]</t>
  </si>
  <si>
    <t>Organization whose accreditation is represented.</t>
  </si>
  <si>
    <t>AccreditingOrganizationIdentifier</t>
  </si>
  <si>
    <t>Accrediting agency or other organization granting or evaluating the accreditation.</t>
  </si>
  <si>
    <t>AccreditationStatus</t>
  </si>
  <si>
    <t>Status of the accreditation as represented by the accrediting authority or authoritative source.</t>
  </si>
  <si>
    <t>Accredited</t>
  </si>
  <si>
    <t>Accredited, Pending, Probation, Withdrawn, Denied, Other</t>
  </si>
  <si>
    <t>Date on which the accreditation was awarded or became effective.</t>
  </si>
  <si>
    <t>Date on which the accreditation expires when applicable.</t>
  </si>
  <si>
    <t>SeekingAccreditationDate</t>
  </si>
  <si>
    <t>Date on which the organization began seeking the accreditation when known.</t>
  </si>
  <si>
    <t>AccreditedJurisdiction</t>
  </si>
  <si>
    <t>Region or political jurisdiction to which the accreditation applies when supplied.</t>
  </si>
  <si>
    <t>California</t>
  </si>
  <si>
    <t>Identifier of the source system that supplied the accreditation record.</t>
  </si>
  <si>
    <t>Unique identifier of the accreditation record in the source system.</t>
  </si>
  <si>
    <t>ACC-1001</t>
  </si>
  <si>
    <t>Date and time the source accreditation record was created.</t>
  </si>
  <si>
    <t>Date and time the source accreditation record was last modified.</t>
  </si>
  <si>
    <t>TenantName</t>
  </si>
  <si>
    <t>Human-readable name of the tenant context.</t>
  </si>
  <si>
    <t>Example University</t>
  </si>
  <si>
    <t>Indicates whether the tenant context is active.</t>
  </si>
  <si>
    <t>Date and time the tenant record was created.</t>
  </si>
  <si>
    <t>Date and time the tenant record was last updated.</t>
  </si>
  <si>
    <t>Organization to which this identification value is assigned.</t>
  </si>
  <si>
    <t>OrganizationRelationshipIdentifier</t>
  </si>
  <si>
    <t>Unique identifier for an organization-to-organization relationship.</t>
  </si>
  <si>
    <t>NEXT VALUE FOR [dbo].[SEQ_OrganizationRelationshipIdentifier]</t>
  </si>
  <si>
    <t>SubjectOrganizationIdentifier</t>
  </si>
  <si>
    <t>Organization that is the subject/source of the relationship.</t>
  </si>
  <si>
    <t>RelatedOrganizationIdentifier</t>
  </si>
  <si>
    <t>Organization that is the related/object organization.</t>
  </si>
  <si>
    <t>OrganizationRelationshipTypeIdentifier</t>
  </si>
  <si>
    <t>Governed type of relationship between the two organizations.</t>
  </si>
  <si>
    <t>Date on which the relationship becomes effective.</t>
  </si>
  <si>
    <t>Date after which the relationship is no longer effective.</t>
  </si>
  <si>
    <t>Source system for the relationship record.</t>
  </si>
  <si>
    <t>Unique identifier of this relationship in the source system.</t>
  </si>
  <si>
    <t>REL-1001</t>
  </si>
  <si>
    <t>TenantOrganizationRoleIdentifier</t>
  </si>
  <si>
    <t>Unique identifier for a tenant-relative organization role.</t>
  </si>
  <si>
    <t>NEXT VALUE FOR [dbo].[SEQ_TenantOrganizationRoleIdentifier]</t>
  </si>
  <si>
    <t>Organization playing the role in this tenant context.</t>
  </si>
  <si>
    <t>TenantOrganizationRoleTypeIdentifier</t>
  </si>
  <si>
    <t>Governed tenant-relative role such as HomeInstitution.</t>
  </si>
  <si>
    <t>Date on which the tenant-relative role becomes effective.</t>
  </si>
  <si>
    <t>Date after which the tenant-relative role is no longer effective.</t>
  </si>
  <si>
    <t>OrganizationClassificationSystemIdentifier</t>
  </si>
  <si>
    <t>Unique identifier for an organization classification system.</t>
  </si>
  <si>
    <t>NEXT VALUE FOR [dbo].[SEQ_OrganizationClassificationSystemIdentifier]</t>
  </si>
  <si>
    <t>ClassificationSystemCode</t>
  </si>
  <si>
    <t>Short code for the classification system.</t>
  </si>
  <si>
    <t>CARNEGIE</t>
  </si>
  <si>
    <t>ClassificationSystemName</t>
  </si>
  <si>
    <t>Human-readable name of the classification system.</t>
  </si>
  <si>
    <t>Carnegie Classification</t>
  </si>
  <si>
    <t>Organization or resource governing the classification system.</t>
  </si>
  <si>
    <t>American Council on Education</t>
  </si>
  <si>
    <t>Version or edition of the classification system, when applicable.</t>
  </si>
  <si>
    <t>2025</t>
  </si>
  <si>
    <t>OrganizationClassificationIdentifier</t>
  </si>
  <si>
    <t>Unique identifier for an organization classification assignment.</t>
  </si>
  <si>
    <t>NEXT VALUE FOR [dbo].[SEQ_OrganizationClassificationIdentifier]</t>
  </si>
  <si>
    <t>Organization being classified.</t>
  </si>
  <si>
    <t>Classification system under which the value has meaning.</t>
  </si>
  <si>
    <t>OrganizationClassificationSystem.OrganizationClassificationSystemIdentifier</t>
  </si>
  <si>
    <t>ClassificationValue</t>
  </si>
  <si>
    <t>Code or value assigned to the organization in the classification system.</t>
  </si>
  <si>
    <t>Research 1</t>
  </si>
  <si>
    <t>ClassificationLabel</t>
  </si>
  <si>
    <t>Human-readable label for the classification value, when supplied.</t>
  </si>
  <si>
    <t>Research Universities: Very High Research Spending and Doctorate Production</t>
  </si>
  <si>
    <t>Date on which this classification assignment becomes effective.</t>
  </si>
  <si>
    <t>Date after which this classification assignment is no longer effective.</t>
  </si>
  <si>
    <t>Source system for the classification assignment.</t>
  </si>
  <si>
    <t>Unique identifier of this classification assignment in the source system.</t>
  </si>
  <si>
    <t>CLASS-1001</t>
  </si>
  <si>
    <t>Real-world organization to which this record applies.</t>
  </si>
  <si>
    <t>Revision of the Assessment referenced by this record.</t>
  </si>
  <si>
    <t>CompetencyRevisionIdentifier</t>
  </si>
  <si>
    <t>Revision of the Competency referenced by this record.</t>
  </si>
  <si>
    <t>StimulusLearningResourceRevisionIdentifier</t>
  </si>
  <si>
    <t>Revision of the LearningResource referenced by this record.</t>
  </si>
  <si>
    <t>LearningResourceLookup.RevisionIdentifier</t>
  </si>
  <si>
    <t>AssessmentItemRevisionIdentifier</t>
  </si>
  <si>
    <t>Revision of the AssessmentItem referenced by this record.</t>
  </si>
  <si>
    <t>AssessmentItem.RevisionIdentifier</t>
  </si>
  <si>
    <t>LearningResourceRevisionIdentifier</t>
  </si>
  <si>
    <t>CompetencyFrameworkRevisionIdentifier</t>
  </si>
  <si>
    <t>Revision of the CompetencyFramework referenced by this record.</t>
  </si>
  <si>
    <t>CompetencyFramework.RevisionIdentifier</t>
  </si>
  <si>
    <t>LearnerDegreePlanRevisionIdentifier</t>
  </si>
  <si>
    <t>Revision of the LearnerDegreePlan referenced by this record.</t>
  </si>
  <si>
    <t>LearnerDegreePlan.RevisionIdentifier</t>
  </si>
  <si>
    <t>SyllabusRevisionIdentifier</t>
  </si>
  <si>
    <t>Revision of the Syllabus referenced by this record.</t>
  </si>
  <si>
    <t>Syllabus.RevisionIdentifier</t>
  </si>
  <si>
    <t>SyllabusPolicyRevisionIdentifier</t>
  </si>
  <si>
    <t>Revision of the SyllabusPolicy referenced by this record.</t>
  </si>
  <si>
    <t>SyllabusPolicy.RevisionIdentifier</t>
  </si>
  <si>
    <t>SyllabusScheduleItemRevisionIdentifier</t>
  </si>
  <si>
    <t>Revision of the SyllabusScheduleItem referenced by this record.</t>
  </si>
  <si>
    <t>SyllabusScheduleItem.RevisionIdentifier</t>
  </si>
  <si>
    <t>SourceStreamedEventIdentifier</t>
  </si>
  <si>
    <t>Optional streamed event from which this aggregate measure was derived or received.</t>
  </si>
  <si>
    <t>StreamedEvent.StreamedEventIdentifier</t>
  </si>
  <si>
    <t>Preserves provenance without modeling a protocol-level AggregateMeasureCollection as a canonical UDTS entity. Multiple aggregate measures may reference the same streamed event.</t>
  </si>
  <si>
    <t>PredictionDateTime</t>
  </si>
  <si>
    <t>Date and time at which the prediction was produced or scored.</t>
  </si>
  <si>
    <t>PredictedProbability</t>
  </si>
  <si>
    <t>Optional predicted probability of the model target outcome, expressed as a decimal from 0 through 1 when the model output is probabilistic.</t>
  </si>
  <si>
    <t>PredictionCategory</t>
  </si>
  <si>
    <t>Optional model-assigned category or bucket used to interpret the prediction, such as Very High, High, Moderate, Low, or Very Low.</t>
  </si>
  <si>
    <t>Very High, High, Moderate, Low, Very Low</t>
  </si>
  <si>
    <t>Tenant boundary. Physical implementations must include TenantIdentifier in tenant-safe foreign keys.</t>
  </si>
  <si>
    <t>Unique identifier for the learner success prediction model.</t>
  </si>
  <si>
    <t>NEXT VALUE FOR [dbo].[SEQ_SuccessPredictionModelIdentifier]</t>
  </si>
  <si>
    <t>Optional source system from which the model definition was obtained.</t>
  </si>
  <si>
    <t>Human-readable name of the prediction model.</t>
  </si>
  <si>
    <t>Persistence Prediction</t>
  </si>
  <si>
    <t>TargetOutcome</t>
  </si>
  <si>
    <t>Higher-education outcome the model is intended to predict, such as persistence, retention, completion, or graduation.</t>
  </si>
  <si>
    <t>Persistence, Retention, Completion, Graduation</t>
  </si>
  <si>
    <t>ModelVersion</t>
  </si>
  <si>
    <t>Optional source- or institution-defined model version.</t>
  </si>
  <si>
    <t>2026.1</t>
  </si>
  <si>
    <t>TimeHorizonDescription</t>
  </si>
  <si>
    <t>Optional description of the outcome horizon used by the model, such as next academic term or completion within six years.</t>
  </si>
  <si>
    <t>Next academic term</t>
  </si>
  <si>
    <t>Narrative description of the model and the interpretation of its outputs.</t>
  </si>
  <si>
    <t>Institution-specific model estimating likelihood of persistence to the next academic term.</t>
  </si>
  <si>
    <t>Identifier of the model definition in the source system.</t>
  </si>
  <si>
    <t>PERSIST_V2026_1</t>
  </si>
  <si>
    <t>Tenant-scoped identifier for one support referral.</t>
  </si>
  <si>
    <t>Person receiving or intended to receive support through the referral.</t>
  </si>
  <si>
    <t>ReferringPersonIdentifier</t>
  </si>
  <si>
    <t>Person who initiated the referral, when the referral was initiated by a person rather than an automated process.</t>
  </si>
  <si>
    <t>Support resource, service, or program to which the person was referred, when applicable.</t>
  </si>
  <si>
    <t>ReferredPersonIdentifier</t>
  </si>
  <si>
    <t>Specific person to whom the person was referred, when applicable.</t>
  </si>
  <si>
    <t>ReferredOrganizationIdentifier</t>
  </si>
  <si>
    <t>Organization to which the person was referred, when applicable.</t>
  </si>
  <si>
    <t>Optional early-alert response activity that gave rise to the referral.</t>
  </si>
  <si>
    <t>LearnerEarlyAlertActivity.LearnerEarlyAlertActivityIdentifier</t>
  </si>
  <si>
    <t>Optional person challenge that gave rise to the referral.</t>
  </si>
  <si>
    <t>PersonChallenge.PersonChallengeIdentifier</t>
  </si>
  <si>
    <t>ReferralDateTime</t>
  </si>
  <si>
    <t>Date and time the referral was initiated.</t>
  </si>
  <si>
    <t>ReferralStatusIdentifier</t>
  </si>
  <si>
    <t>Governed reference-code value describing the referral lifecycle status.</t>
  </si>
  <si>
    <t>ReferralReason</t>
  </si>
  <si>
    <t>Reason or support need motivating the referral.</t>
  </si>
  <si>
    <t>Narrative outcome or resolution of the referral, when known.</t>
  </si>
  <si>
    <t>ClosedDateTime</t>
  </si>
  <si>
    <t>Date and time the referral was closed or otherwise completed.</t>
  </si>
  <si>
    <t>PersonRelatedContact intentionally retains only the first source phone occurrence and only one available contact type as direct scalar attributes; repeated child phone/contact-type tables are not introduced.</t>
  </si>
  <si>
    <t xml:space="preserve"> Financial-aid-years whole-resource completion: reuse FinancialAidYear for source identity, code/designator, and dates. Status represents institutional availability for aid-year processing and must not be inferred solely from StartDate/EndDate.</t>
  </si>
  <si>
    <t xml:space="preserve"> SAP reference-resource correction: add FinancialAidAcademicProgressTypeLookup; replace LearnerFinancialAidAcademicProgressStatus.AcademicProgressType with FinancialAidAcademicProgressTypeIdentifier; complete financial-aid-academic-progress-statuses and financial-aid-academic-progress-types.</t>
  </si>
  <si>
    <t>Replace the generic ReferenceCodeValue status target with StudentAcademicPeriodStatusLookup. Preserve overall versus by-level basis structurally through nullable AcademicLevelIdentifier.</t>
  </si>
  <si>
    <t xml:space="preserve"> Rebuild the Persons mapping around canonical child grains and governed adjacent resources. Preserve the Persons GUID as PersonLookup source lineage; map names, addresses, emails, phones, social accounts, identity documents, roles, citizenship, privacy, race, and ethnicity to their own records; preferred-contact values remain indicators, not copied strings.</t>
  </si>
  <si>
    <t xml:space="preserve"> Separate identified person-to-person relationships from lightweight related contacts. Reuse and narrowly extend PersonRelatedContact for source contacts that are not canonical Persons.</t>
  </si>
  <si>
    <t>Housing requests, room inventory/rates, meal plans/rates/requests/assignments are modeled at distinct grains; PersonHousing remains actual housing context.</t>
  </si>
  <si>
    <t>OrganizationLookup replaced by Organization: Core.Organization.Organization is a master entity, not a lookup.</t>
  </si>
  <si>
    <t>Organization identifications normalized: OrganizationAlternateId and OrganizationIdSystem are replaced by OrganizationIdentification and OrganizationIdentificationSystem.</t>
  </si>
  <si>
    <t>Core.Person identifier architecture: PersonAlternateId and PersonIdSystem are superseded by PersonIdentification and PersonIdentificationSystem. Person identification now follows the same governed namespace/value pattern as organization identification.</t>
  </si>
  <si>
    <t>Floating point (float)</t>
  </si>
  <si>
    <t>v1.0.0</t>
  </si>
  <si>
    <t>The data model supports multi-tenancy. For a multi-tenant implementation, both the organization and person identifier must be constructed in such a way as to ensure unique identifiers. Each table contains a primary key for organization and or person to represent the author and/or the learner about which the data describes.</t>
  </si>
  <si>
    <t>The approach to build the data model to accommodate the uses cases was to begin with the Academic Advising model, then source published standards for applicable content. The first standard used was always CEDS but other published standards were also used. When no standard aligned with the required data, new objects and columns were created. The vast majority of objects/columns were created either due to the absence of unique column naming and/or column usage and meaning conflicts.</t>
  </si>
  <si>
    <t>The data model treats advising and care-team assignments as general person-to-person support relationships rather than caseloads. The support role is recorded separately from staff specialty, and whether the assignment is current comes from EffectiveStartDate and EffectiveEndDate. PrimaryAssignmentIndicator means primary within that support role or context, not primary for the staff member overall.</t>
  </si>
  <si>
    <t>The data model separates academic evidence from the institution’s decision to award credit. LearnerAcademicCredit represents credit the institution has actually recognized, while the grade, transfer work, test result, or prior-learning evaluation that led to that credit remains separate. This preserves where the credit came from without treating every source fact as awarded credit.</t>
  </si>
  <si>
    <t>The data model accounts for degree progress, but avoids reproducing the engine that produced it. Overall program progress, individual requirements, and the evidence used to satisfy those requirements are kept distinct. Requirement-level credits cannot simply be added together because the same credit may satisfy more than one requirement.</t>
  </si>
  <si>
    <t>The data model distinguishes general person achievements from academic honors and credential honors. Academic honors and credential honors remain tied to their specific academic contexts.</t>
  </si>
  <si>
    <t>The data model distinguishes 'administrative periods' from academic terms. An administrative period may be used for reporting, residency, cohorts, student types, etc., and may overlap with a term, but it is not necessarily the same thing.</t>
  </si>
  <si>
    <t>Separately store a specific service restriction from its reason, impact, and effective dates.</t>
  </si>
  <si>
    <t>The data model separates the enduring ProgramOfStudy from the specific ProgramCurriculum used to evaluate a learner. A program can remain the same while its requirements change. Requirements belong to the curriculum, and the data model allows the resulting progress to be recorded without trying to reproduce an institution’s degree-audit rules.</t>
  </si>
  <si>
    <t>An enduring campus organization is recorded as an Organization, not as a product-specific activity or special-purpose object. Organization type/classification, person membership, and organization hierarchy are represented separately rather than built into the organization itself.</t>
  </si>
  <si>
    <t>The data model distinguishes an official course-attempt outcome from the history of changes to that outcome. Grade changes are preserved rather than overwriting earlier results, and official academic outcomes remain separate from LMS-reported grading information. For example, the later model explicitly replaced the provisional EnrollmentAcademicOutcome / LearnerFinalGradeResult design with LearnerCourseAttemptOutcome.</t>
  </si>
  <si>
    <t>The data model treats educational institutions as organizations within a tenant, not as the tenant itself. TenantIdentifier replaced the earlier use of OrganizationIdentifier as the tenant/security boundary, while OrganizationIdentifier now identifies a real-world organization within that tenant. Institution identity, relationships, classifications, and identifiers are modeled separately so a tenant can represent its own institution as well as schools, employers, agencies, accreditors, and other organizations.</t>
  </si>
  <si>
    <t>The data model avoids catch-all organization “profile” objects that mix unrelated kinds of information. Stable organization attributes, accreditation, classifications, reporting metrics, and other context-specific facts are modeled separately at their natural grain.</t>
  </si>
  <si>
    <t>The data model treats a CareerPathway as the overall route and CareerPathwayComponent as a step or element within that route. Job or occupation detail belongs to a component rather than acting as a separate peer target. Related facts point either to the whole pathway or to a specific component, not both levels at once.</t>
  </si>
  <si>
    <t>The data model keeps occupation and industry classifications on the relevant job or occupation component rather than on the CareerPathway itself. The classification system is identified explicitly so the data model is not tied to a single taxonomy such as SOC, O*NET, OEWS, or NAICS.</t>
  </si>
  <si>
    <t>The data model captures meaningful learner activity and progress measures. A streamed event may produce multiple measures, and each measure may retain a link to the source event that produced it.</t>
  </si>
  <si>
    <t>The data model uses one common PersonSupportReferral concept across advising, early alerts, challenges/intakes, and coordinated care rather than separate referral structures for each workflow. A referral identifies the person being supported, where they are being referred, and the resulting outcome.</t>
  </si>
  <si>
    <t>The data model treats learner-success predictions as outputs from a defined prediction model rather than as a single generic success score. The prediction records the result for a learner at a point in time, while the model defines what is being predicted and how the result should be interpreted.</t>
  </si>
  <si>
    <t>The data model allows a support referral to be linked to the resulting participation in a resource or service, but the relationship is optional because a person may use a service without a formal referral.</t>
  </si>
  <si>
    <t>The data model treats assessment and competency hierarchy as revision-specific. A revised assessment or competency may move to a different parent without changing the historical hierarchy of earlier revisions. Learning-resource parentage remains separate because “parent” can mean several different kinds of structure.</t>
  </si>
  <si>
    <t>The data model records the actual occurrence time of time-sensitive student-support events rather than relying on record creation or source-import timestamps. This preserves meaningful chronology when data moves between systems.</t>
  </si>
  <si>
    <t>The data model treats an OrganizationUnit as an internal unit of a specific organization within a tenant. TenantIdentifier establishes the data/security boundary, while OrganizationIdentifier identifies the organization that owns the unit.</t>
  </si>
  <si>
    <t>Organization identifiers that are meaningful in an external or local namespace are stored in OrganizationIdentification and resolved through OrganizationIdentificationSystem. Person alternate identifiers remain separate from canonical PersonIdentifier. Source-system record identities remain source lineage and must not be substituted for canonical identifiers. Matching/crosswalk processes should reconcile incoming source identities to the tenant-scoped canonical records.</t>
  </si>
  <si>
    <t>SourceRaw columns should preserve ambiguous or lossy source-system values alongside canonical values.</t>
  </si>
  <si>
    <t>KeyDecisions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</si>
</sst>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color theme="1"/>
      <name val="Calibri"/>
      <family val="2"/>
      <scheme val="minor"/>
    </font>
    <font>
      <b/>
      <sz val="11"/>
      <color rgb="FFFFFFFF"/>
      <name val="Calibri"/>
      <family val="2"/>
    </font>
    <font>
      <sz val="10"/>
      <color rgb="FF000000"/>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164" fontId="0" fillId="0" borderId="0" xfId="0" applyNumberFormat="1"/>
    <xf numFmtId="0" fontId="2" fillId="0" borderId="0" xfId="0" applyFont="1" applyAlignment="1">
      <alignment vertical="top" wrapText="1"/>
    </xf>
  </cellXfs>
  <cellStyles count="1">
    <cellStyle name="Normal" xfId="0" builtinId="0"/>
  </cellStyles>
  <dxfs count="7">
    <dxf>
      <fill>
        <patternFill>
          <bgColor theme="4"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60" customWidth="1"/>
  </cols>
  <sheetData>
    <row r="1" spans="1:2" ht="16"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autoFilter ref="A1:B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pane ySplit="1" topLeftCell="A2" activePane="bottomLeft" state="frozen"/>
      <selection pane="bottomLeft" activeCell="A12" sqref="A12"/>
    </sheetView>
  </sheetViews>
  <sheetFormatPr baseColWidth="10" defaultColWidth="8.83203125" defaultRowHeight="15" x14ac:dyDescent="0.2"/>
  <cols>
    <col min="1" max="2" width="60" customWidth="1"/>
    <col min="3" max="3" width="27" customWidth="1"/>
  </cols>
  <sheetData>
    <row r="1" spans="1:3" ht="16" x14ac:dyDescent="0.2">
      <c r="A1" s="1" t="s">
        <v>10</v>
      </c>
      <c r="B1" s="1"/>
      <c r="C1" s="1"/>
    </row>
    <row r="2" spans="1:3" x14ac:dyDescent="0.2">
      <c r="A2" t="s">
        <v>11</v>
      </c>
    </row>
    <row r="4" spans="1:3" x14ac:dyDescent="0.2">
      <c r="A4" t="s">
        <v>12</v>
      </c>
      <c r="B4" t="s">
        <v>13</v>
      </c>
      <c r="C4" t="s">
        <v>14</v>
      </c>
    </row>
    <row r="5" spans="1:3" x14ac:dyDescent="0.2">
      <c r="A5" t="s">
        <v>15</v>
      </c>
      <c r="B5" t="s">
        <v>16</v>
      </c>
      <c r="C5" t="s">
        <v>17</v>
      </c>
    </row>
    <row r="6" spans="1:3" x14ac:dyDescent="0.2">
      <c r="A6" t="s">
        <v>8930</v>
      </c>
      <c r="B6" t="s">
        <v>18</v>
      </c>
      <c r="C6" t="s">
        <v>19</v>
      </c>
    </row>
    <row r="7" spans="1:3" x14ac:dyDescent="0.2">
      <c r="A7" t="s">
        <v>20</v>
      </c>
      <c r="B7" t="s">
        <v>21</v>
      </c>
      <c r="C7" t="s">
        <v>22</v>
      </c>
    </row>
    <row r="8" spans="1:3" x14ac:dyDescent="0.2">
      <c r="A8" t="s">
        <v>23</v>
      </c>
      <c r="B8" t="s">
        <v>24</v>
      </c>
      <c r="C8" t="s">
        <v>25</v>
      </c>
    </row>
    <row r="9" spans="1:3" x14ac:dyDescent="0.2">
      <c r="A9" t="s">
        <v>26</v>
      </c>
      <c r="B9" t="s">
        <v>27</v>
      </c>
      <c r="C9" t="s">
        <v>28</v>
      </c>
    </row>
    <row r="10" spans="1:3" x14ac:dyDescent="0.2">
      <c r="A10" t="s">
        <v>29</v>
      </c>
      <c r="B10" t="s">
        <v>30</v>
      </c>
      <c r="C10" t="s">
        <v>31</v>
      </c>
    </row>
    <row r="11" spans="1:3" x14ac:dyDescent="0.2">
      <c r="A11" t="s">
        <v>32</v>
      </c>
      <c r="B11" t="s">
        <v>33</v>
      </c>
      <c r="C11" s="2">
        <v>44467</v>
      </c>
    </row>
    <row r="12" spans="1:3" x14ac:dyDescent="0.2">
      <c r="A12" t="s">
        <v>34</v>
      </c>
      <c r="B12" t="s">
        <v>35</v>
      </c>
      <c r="C12" t="s">
        <v>36</v>
      </c>
    </row>
    <row r="13" spans="1:3" x14ac:dyDescent="0.2">
      <c r="A13" t="s">
        <v>37</v>
      </c>
      <c r="B13" t="s">
        <v>38</v>
      </c>
      <c r="C13" t="s">
        <v>39</v>
      </c>
    </row>
    <row r="14" spans="1:3" x14ac:dyDescent="0.2">
      <c r="A14" t="s">
        <v>40</v>
      </c>
      <c r="B14" t="s">
        <v>41</v>
      </c>
      <c r="C14">
        <v>1632855600</v>
      </c>
    </row>
    <row r="15" spans="1:3" x14ac:dyDescent="0.2">
      <c r="A15" t="s">
        <v>42</v>
      </c>
      <c r="B15" t="s">
        <v>43</v>
      </c>
      <c r="C15" t="s">
        <v>44</v>
      </c>
    </row>
    <row r="17" spans="1:1" x14ac:dyDescent="0.2">
      <c r="A17" t="s">
        <v>45</v>
      </c>
    </row>
    <row r="18" spans="1:1" x14ac:dyDescent="0.2">
      <c r="A18" t="s">
        <v>46</v>
      </c>
    </row>
  </sheetData>
  <autoFilter ref="A1:C1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3"/>
  <sheetViews>
    <sheetView workbookViewId="0">
      <pane ySplit="1" topLeftCell="A114" activePane="bottomLeft" state="frozen"/>
      <selection pane="bottomLeft" activeCell="A139" sqref="A139"/>
    </sheetView>
  </sheetViews>
  <sheetFormatPr baseColWidth="10" defaultColWidth="8.83203125" defaultRowHeight="15" x14ac:dyDescent="0.2"/>
  <cols>
    <col min="1" max="1" width="68.6640625" customWidth="1"/>
    <col min="2" max="2" width="60" customWidth="1"/>
  </cols>
  <sheetData>
    <row r="1" spans="1:2" ht="16" x14ac:dyDescent="0.2">
      <c r="A1" s="1" t="s">
        <v>8956</v>
      </c>
      <c r="B1" s="1" t="s">
        <v>1214</v>
      </c>
    </row>
    <row r="2" spans="1:2" ht="98" x14ac:dyDescent="0.2">
      <c r="A2" s="3" t="s">
        <v>8933</v>
      </c>
      <c r="B2" t="s">
        <v>47</v>
      </c>
    </row>
    <row r="3" spans="1:2" x14ac:dyDescent="0.2">
      <c r="A3" t="s">
        <v>48</v>
      </c>
      <c r="B3" t="s">
        <v>47</v>
      </c>
    </row>
    <row r="4" spans="1:2" ht="56" x14ac:dyDescent="0.2">
      <c r="A4" s="3" t="s">
        <v>8932</v>
      </c>
      <c r="B4" t="s">
        <v>47</v>
      </c>
    </row>
    <row r="5" spans="1:2" x14ac:dyDescent="0.2">
      <c r="A5" t="s">
        <v>8954</v>
      </c>
      <c r="B5" t="s">
        <v>47</v>
      </c>
    </row>
    <row r="6" spans="1:2" x14ac:dyDescent="0.2">
      <c r="A6" t="s">
        <v>49</v>
      </c>
      <c r="B6" t="s">
        <v>47</v>
      </c>
    </row>
    <row r="7" spans="1:2" x14ac:dyDescent="0.2">
      <c r="A7" t="s">
        <v>50</v>
      </c>
      <c r="B7" t="s">
        <v>47</v>
      </c>
    </row>
    <row r="8" spans="1:2" x14ac:dyDescent="0.2">
      <c r="A8" t="s">
        <v>51</v>
      </c>
      <c r="B8" t="s">
        <v>47</v>
      </c>
    </row>
    <row r="9" spans="1:2" x14ac:dyDescent="0.2">
      <c r="A9" t="s">
        <v>52</v>
      </c>
      <c r="B9" t="s">
        <v>47</v>
      </c>
    </row>
    <row r="10" spans="1:2" x14ac:dyDescent="0.2">
      <c r="A10" t="s">
        <v>53</v>
      </c>
      <c r="B10" t="s">
        <v>47</v>
      </c>
    </row>
    <row r="11" spans="1:2" x14ac:dyDescent="0.2">
      <c r="A11" t="s">
        <v>54</v>
      </c>
      <c r="B11" t="s">
        <v>47</v>
      </c>
    </row>
    <row r="12" spans="1:2" x14ac:dyDescent="0.2">
      <c r="A12" t="s">
        <v>55</v>
      </c>
      <c r="B12" t="s">
        <v>47</v>
      </c>
    </row>
    <row r="13" spans="1:2" x14ac:dyDescent="0.2">
      <c r="A13" t="s">
        <v>56</v>
      </c>
      <c r="B13" t="s">
        <v>47</v>
      </c>
    </row>
    <row r="14" spans="1:2" x14ac:dyDescent="0.2">
      <c r="A14" t="s">
        <v>57</v>
      </c>
      <c r="B14" t="s">
        <v>47</v>
      </c>
    </row>
    <row r="15" spans="1:2" x14ac:dyDescent="0.2">
      <c r="A15" t="s">
        <v>58</v>
      </c>
      <c r="B15" t="s">
        <v>47</v>
      </c>
    </row>
    <row r="16" spans="1:2" x14ac:dyDescent="0.2">
      <c r="A16" t="s">
        <v>59</v>
      </c>
      <c r="B16" t="s">
        <v>47</v>
      </c>
    </row>
    <row r="17" spans="1:2" x14ac:dyDescent="0.2">
      <c r="A17" t="s">
        <v>60</v>
      </c>
      <c r="B17" t="s">
        <v>47</v>
      </c>
    </row>
    <row r="18" spans="1:2" x14ac:dyDescent="0.2">
      <c r="A18" t="s">
        <v>61</v>
      </c>
      <c r="B18" t="s">
        <v>47</v>
      </c>
    </row>
    <row r="19" spans="1:2" x14ac:dyDescent="0.2">
      <c r="A19" t="s">
        <v>62</v>
      </c>
      <c r="B19" t="s">
        <v>47</v>
      </c>
    </row>
    <row r="20" spans="1:2" x14ac:dyDescent="0.2">
      <c r="A20" t="s">
        <v>63</v>
      </c>
      <c r="B20" t="s">
        <v>47</v>
      </c>
    </row>
    <row r="21" spans="1:2" x14ac:dyDescent="0.2">
      <c r="A21" t="s">
        <v>64</v>
      </c>
      <c r="B21" t="s">
        <v>47</v>
      </c>
    </row>
    <row r="22" spans="1:2" x14ac:dyDescent="0.2">
      <c r="A22" t="s">
        <v>65</v>
      </c>
      <c r="B22" t="s">
        <v>47</v>
      </c>
    </row>
    <row r="23" spans="1:2" x14ac:dyDescent="0.2">
      <c r="A23" t="s">
        <v>66</v>
      </c>
      <c r="B23" t="s">
        <v>47</v>
      </c>
    </row>
    <row r="24" spans="1:2" x14ac:dyDescent="0.2">
      <c r="A24" t="s">
        <v>67</v>
      </c>
      <c r="B24" t="s">
        <v>47</v>
      </c>
    </row>
    <row r="25" spans="1:2" x14ac:dyDescent="0.2">
      <c r="A25" t="s">
        <v>68</v>
      </c>
      <c r="B25" t="s">
        <v>47</v>
      </c>
    </row>
    <row r="26" spans="1:2" x14ac:dyDescent="0.2">
      <c r="A26" t="s">
        <v>69</v>
      </c>
      <c r="B26" t="s">
        <v>47</v>
      </c>
    </row>
    <row r="27" spans="1:2" x14ac:dyDescent="0.2">
      <c r="A27" t="s">
        <v>70</v>
      </c>
      <c r="B27" t="s">
        <v>47</v>
      </c>
    </row>
    <row r="28" spans="1:2" x14ac:dyDescent="0.2">
      <c r="A28" t="s">
        <v>71</v>
      </c>
      <c r="B28" t="s">
        <v>47</v>
      </c>
    </row>
    <row r="29" spans="1:2" x14ac:dyDescent="0.2">
      <c r="A29" t="s">
        <v>72</v>
      </c>
      <c r="B29" t="s">
        <v>47</v>
      </c>
    </row>
    <row r="30" spans="1:2" x14ac:dyDescent="0.2">
      <c r="A30" t="s">
        <v>73</v>
      </c>
      <c r="B30" t="s">
        <v>47</v>
      </c>
    </row>
    <row r="31" spans="1:2" x14ac:dyDescent="0.2">
      <c r="A31" t="s">
        <v>74</v>
      </c>
      <c r="B31" t="s">
        <v>47</v>
      </c>
    </row>
    <row r="32" spans="1:2" x14ac:dyDescent="0.2">
      <c r="A32" t="s">
        <v>75</v>
      </c>
      <c r="B32" t="s">
        <v>47</v>
      </c>
    </row>
    <row r="33" spans="1:2" x14ac:dyDescent="0.2">
      <c r="A33" t="s">
        <v>76</v>
      </c>
      <c r="B33" t="s">
        <v>47</v>
      </c>
    </row>
    <row r="34" spans="1:2" x14ac:dyDescent="0.2">
      <c r="A34" t="s">
        <v>77</v>
      </c>
      <c r="B34" t="s">
        <v>47</v>
      </c>
    </row>
    <row r="35" spans="1:2" x14ac:dyDescent="0.2">
      <c r="A35" t="s">
        <v>78</v>
      </c>
      <c r="B35" t="s">
        <v>47</v>
      </c>
    </row>
    <row r="36" spans="1:2" x14ac:dyDescent="0.2">
      <c r="A36" t="s">
        <v>79</v>
      </c>
      <c r="B36" t="s">
        <v>47</v>
      </c>
    </row>
    <row r="37" spans="1:2" x14ac:dyDescent="0.2">
      <c r="A37" t="s">
        <v>80</v>
      </c>
      <c r="B37" t="s">
        <v>47</v>
      </c>
    </row>
    <row r="38" spans="1:2" x14ac:dyDescent="0.2">
      <c r="A38" t="s">
        <v>81</v>
      </c>
      <c r="B38" t="s">
        <v>47</v>
      </c>
    </row>
    <row r="39" spans="1:2" x14ac:dyDescent="0.2">
      <c r="A39" t="s">
        <v>82</v>
      </c>
      <c r="B39" t="s">
        <v>47</v>
      </c>
    </row>
    <row r="40" spans="1:2" x14ac:dyDescent="0.2">
      <c r="A40" t="s">
        <v>83</v>
      </c>
      <c r="B40" t="s">
        <v>47</v>
      </c>
    </row>
    <row r="41" spans="1:2" x14ac:dyDescent="0.2">
      <c r="A41" t="s">
        <v>84</v>
      </c>
      <c r="B41" t="s">
        <v>47</v>
      </c>
    </row>
    <row r="42" spans="1:2" x14ac:dyDescent="0.2">
      <c r="A42" t="s">
        <v>85</v>
      </c>
      <c r="B42" t="s">
        <v>47</v>
      </c>
    </row>
    <row r="43" spans="1:2" x14ac:dyDescent="0.2">
      <c r="A43" t="s">
        <v>86</v>
      </c>
      <c r="B43" t="s">
        <v>47</v>
      </c>
    </row>
    <row r="44" spans="1:2" x14ac:dyDescent="0.2">
      <c r="A44" t="s">
        <v>87</v>
      </c>
      <c r="B44" t="s">
        <v>47</v>
      </c>
    </row>
    <row r="45" spans="1:2" x14ac:dyDescent="0.2">
      <c r="A45" t="s">
        <v>88</v>
      </c>
      <c r="B45" t="s">
        <v>47</v>
      </c>
    </row>
    <row r="46" spans="1:2" x14ac:dyDescent="0.2">
      <c r="A46" t="s">
        <v>89</v>
      </c>
      <c r="B46" t="s">
        <v>47</v>
      </c>
    </row>
    <row r="47" spans="1:2" x14ac:dyDescent="0.2">
      <c r="A47" t="s">
        <v>90</v>
      </c>
      <c r="B47" t="s">
        <v>47</v>
      </c>
    </row>
    <row r="48" spans="1:2" x14ac:dyDescent="0.2">
      <c r="A48" t="s">
        <v>91</v>
      </c>
      <c r="B48" t="s">
        <v>47</v>
      </c>
    </row>
    <row r="49" spans="1:2" x14ac:dyDescent="0.2">
      <c r="A49" t="s">
        <v>92</v>
      </c>
      <c r="B49" t="s">
        <v>47</v>
      </c>
    </row>
    <row r="50" spans="1:2" x14ac:dyDescent="0.2">
      <c r="A50" t="s">
        <v>93</v>
      </c>
      <c r="B50" t="s">
        <v>47</v>
      </c>
    </row>
    <row r="51" spans="1:2" x14ac:dyDescent="0.2">
      <c r="A51" t="s">
        <v>94</v>
      </c>
      <c r="B51" t="s">
        <v>47</v>
      </c>
    </row>
    <row r="52" spans="1:2" x14ac:dyDescent="0.2">
      <c r="A52" t="s">
        <v>95</v>
      </c>
      <c r="B52" t="s">
        <v>47</v>
      </c>
    </row>
    <row r="53" spans="1:2" x14ac:dyDescent="0.2">
      <c r="A53" t="s">
        <v>96</v>
      </c>
      <c r="B53" t="s">
        <v>47</v>
      </c>
    </row>
    <row r="54" spans="1:2" x14ac:dyDescent="0.2">
      <c r="A54" t="s">
        <v>97</v>
      </c>
      <c r="B54" t="s">
        <v>47</v>
      </c>
    </row>
    <row r="55" spans="1:2" x14ac:dyDescent="0.2">
      <c r="A55" t="s">
        <v>98</v>
      </c>
      <c r="B55" t="s">
        <v>47</v>
      </c>
    </row>
    <row r="56" spans="1:2" x14ac:dyDescent="0.2">
      <c r="A56" t="s">
        <v>99</v>
      </c>
      <c r="B56" t="s">
        <v>47</v>
      </c>
    </row>
    <row r="57" spans="1:2" x14ac:dyDescent="0.2">
      <c r="A57" t="s">
        <v>100</v>
      </c>
      <c r="B57" t="s">
        <v>101</v>
      </c>
    </row>
    <row r="58" spans="1:2" x14ac:dyDescent="0.2">
      <c r="A58" t="s">
        <v>102</v>
      </c>
      <c r="B58" t="s">
        <v>101</v>
      </c>
    </row>
    <row r="59" spans="1:2" x14ac:dyDescent="0.2">
      <c r="A59" t="s">
        <v>103</v>
      </c>
      <c r="B59" t="s">
        <v>101</v>
      </c>
    </row>
    <row r="60" spans="1:2" x14ac:dyDescent="0.2">
      <c r="A60" t="s">
        <v>104</v>
      </c>
      <c r="B60" t="s">
        <v>101</v>
      </c>
    </row>
    <row r="61" spans="1:2" x14ac:dyDescent="0.2">
      <c r="A61" t="s">
        <v>105</v>
      </c>
      <c r="B61" t="s">
        <v>101</v>
      </c>
    </row>
    <row r="62" spans="1:2" x14ac:dyDescent="0.2">
      <c r="A62" t="s">
        <v>8955</v>
      </c>
      <c r="B62" t="s">
        <v>101</v>
      </c>
    </row>
    <row r="63" spans="1:2" x14ac:dyDescent="0.2">
      <c r="A63" t="s">
        <v>106</v>
      </c>
      <c r="B63" t="s">
        <v>101</v>
      </c>
    </row>
    <row r="64" spans="1:2" x14ac:dyDescent="0.2">
      <c r="A64" t="s">
        <v>107</v>
      </c>
      <c r="B64" t="s">
        <v>101</v>
      </c>
    </row>
    <row r="65" spans="1:2" x14ac:dyDescent="0.2">
      <c r="A65" t="s">
        <v>108</v>
      </c>
      <c r="B65" t="s">
        <v>101</v>
      </c>
    </row>
    <row r="66" spans="1:2" x14ac:dyDescent="0.2">
      <c r="A66" t="s">
        <v>109</v>
      </c>
      <c r="B66" t="s">
        <v>101</v>
      </c>
    </row>
    <row r="67" spans="1:2" x14ac:dyDescent="0.2">
      <c r="A67" t="s">
        <v>110</v>
      </c>
      <c r="B67" t="s">
        <v>101</v>
      </c>
    </row>
    <row r="68" spans="1:2" x14ac:dyDescent="0.2">
      <c r="A68" t="s">
        <v>111</v>
      </c>
      <c r="B68" t="s">
        <v>101</v>
      </c>
    </row>
    <row r="69" spans="1:2" x14ac:dyDescent="0.2">
      <c r="A69" t="s">
        <v>112</v>
      </c>
      <c r="B69" t="s">
        <v>101</v>
      </c>
    </row>
    <row r="70" spans="1:2" x14ac:dyDescent="0.2">
      <c r="A70" t="s">
        <v>113</v>
      </c>
      <c r="B70" t="s">
        <v>101</v>
      </c>
    </row>
    <row r="71" spans="1:2" x14ac:dyDescent="0.2">
      <c r="A71" t="s">
        <v>114</v>
      </c>
      <c r="B71" t="s">
        <v>101</v>
      </c>
    </row>
    <row r="72" spans="1:2" x14ac:dyDescent="0.2">
      <c r="A72" t="s">
        <v>115</v>
      </c>
      <c r="B72" t="s">
        <v>101</v>
      </c>
    </row>
    <row r="73" spans="1:2" x14ac:dyDescent="0.2">
      <c r="A73" t="s">
        <v>116</v>
      </c>
      <c r="B73" t="s">
        <v>101</v>
      </c>
    </row>
    <row r="74" spans="1:2" x14ac:dyDescent="0.2">
      <c r="A74" t="s">
        <v>117</v>
      </c>
      <c r="B74" t="s">
        <v>101</v>
      </c>
    </row>
    <row r="75" spans="1:2" x14ac:dyDescent="0.2">
      <c r="A75" t="s">
        <v>118</v>
      </c>
      <c r="B75" t="s">
        <v>101</v>
      </c>
    </row>
    <row r="76" spans="1:2" x14ac:dyDescent="0.2">
      <c r="A76" t="s">
        <v>119</v>
      </c>
      <c r="B76" t="s">
        <v>101</v>
      </c>
    </row>
    <row r="77" spans="1:2" x14ac:dyDescent="0.2">
      <c r="A77" t="s">
        <v>120</v>
      </c>
      <c r="B77" t="s">
        <v>101</v>
      </c>
    </row>
    <row r="78" spans="1:2" x14ac:dyDescent="0.2">
      <c r="A78" t="s">
        <v>121</v>
      </c>
      <c r="B78" t="s">
        <v>101</v>
      </c>
    </row>
    <row r="79" spans="1:2" x14ac:dyDescent="0.2">
      <c r="A79" t="s">
        <v>122</v>
      </c>
      <c r="B79" t="s">
        <v>101</v>
      </c>
    </row>
    <row r="80" spans="1:2" x14ac:dyDescent="0.2">
      <c r="A80" t="s">
        <v>123</v>
      </c>
      <c r="B80" t="s">
        <v>101</v>
      </c>
    </row>
    <row r="81" spans="1:2" x14ac:dyDescent="0.2">
      <c r="A81" t="s">
        <v>124</v>
      </c>
      <c r="B81" t="s">
        <v>101</v>
      </c>
    </row>
    <row r="82" spans="1:2" x14ac:dyDescent="0.2">
      <c r="A82" t="s">
        <v>125</v>
      </c>
      <c r="B82" t="s">
        <v>101</v>
      </c>
    </row>
    <row r="83" spans="1:2" x14ac:dyDescent="0.2">
      <c r="A83" t="s">
        <v>126</v>
      </c>
      <c r="B83" t="s">
        <v>101</v>
      </c>
    </row>
    <row r="84" spans="1:2" x14ac:dyDescent="0.2">
      <c r="A84" t="s">
        <v>127</v>
      </c>
      <c r="B84" t="s">
        <v>101</v>
      </c>
    </row>
    <row r="85" spans="1:2" x14ac:dyDescent="0.2">
      <c r="A85" t="s">
        <v>128</v>
      </c>
      <c r="B85" t="s">
        <v>101</v>
      </c>
    </row>
    <row r="86" spans="1:2" x14ac:dyDescent="0.2">
      <c r="A86" t="s">
        <v>129</v>
      </c>
      <c r="B86" t="s">
        <v>101</v>
      </c>
    </row>
    <row r="87" spans="1:2" x14ac:dyDescent="0.2">
      <c r="A87" t="s">
        <v>130</v>
      </c>
      <c r="B87" t="s">
        <v>101</v>
      </c>
    </row>
    <row r="88" spans="1:2" x14ac:dyDescent="0.2">
      <c r="A88" t="s">
        <v>131</v>
      </c>
      <c r="B88" t="s">
        <v>101</v>
      </c>
    </row>
    <row r="89" spans="1:2" x14ac:dyDescent="0.2">
      <c r="A89" t="s">
        <v>132</v>
      </c>
      <c r="B89" t="s">
        <v>101</v>
      </c>
    </row>
    <row r="90" spans="1:2" x14ac:dyDescent="0.2">
      <c r="A90" t="s">
        <v>133</v>
      </c>
      <c r="B90" t="s">
        <v>101</v>
      </c>
    </row>
    <row r="91" spans="1:2" x14ac:dyDescent="0.2">
      <c r="A91" t="s">
        <v>134</v>
      </c>
      <c r="B91" t="s">
        <v>101</v>
      </c>
    </row>
    <row r="92" spans="1:2" x14ac:dyDescent="0.2">
      <c r="A92" t="s">
        <v>135</v>
      </c>
      <c r="B92" t="s">
        <v>101</v>
      </c>
    </row>
    <row r="93" spans="1:2" x14ac:dyDescent="0.2">
      <c r="A93" t="s">
        <v>136</v>
      </c>
      <c r="B93" t="s">
        <v>101</v>
      </c>
    </row>
    <row r="94" spans="1:2" x14ac:dyDescent="0.2">
      <c r="A94" t="s">
        <v>137</v>
      </c>
      <c r="B94" t="s">
        <v>101</v>
      </c>
    </row>
    <row r="95" spans="1:2" x14ac:dyDescent="0.2">
      <c r="A95" t="s">
        <v>138</v>
      </c>
      <c r="B95" t="s">
        <v>101</v>
      </c>
    </row>
    <row r="96" spans="1:2" x14ac:dyDescent="0.2">
      <c r="A96" t="s">
        <v>8921</v>
      </c>
      <c r="B96" t="s">
        <v>8931</v>
      </c>
    </row>
    <row r="97" spans="1:2" x14ac:dyDescent="0.2">
      <c r="A97" t="s">
        <v>8922</v>
      </c>
      <c r="B97" t="s">
        <v>8931</v>
      </c>
    </row>
    <row r="98" spans="1:2" x14ac:dyDescent="0.2">
      <c r="A98" t="s">
        <v>8923</v>
      </c>
      <c r="B98" t="s">
        <v>8931</v>
      </c>
    </row>
    <row r="99" spans="1:2" x14ac:dyDescent="0.2">
      <c r="A99" t="s">
        <v>8924</v>
      </c>
      <c r="B99" t="s">
        <v>8931</v>
      </c>
    </row>
    <row r="100" spans="1:2" x14ac:dyDescent="0.2">
      <c r="A100" t="s">
        <v>8925</v>
      </c>
      <c r="B100" t="s">
        <v>8931</v>
      </c>
    </row>
    <row r="101" spans="1:2" x14ac:dyDescent="0.2">
      <c r="A101" t="s">
        <v>8926</v>
      </c>
      <c r="B101" t="s">
        <v>8931</v>
      </c>
    </row>
    <row r="102" spans="1:2" x14ac:dyDescent="0.2">
      <c r="A102" t="s">
        <v>8920</v>
      </c>
      <c r="B102" t="s">
        <v>8931</v>
      </c>
    </row>
    <row r="103" spans="1:2" x14ac:dyDescent="0.2">
      <c r="A103" t="s">
        <v>8939</v>
      </c>
      <c r="B103" t="s">
        <v>8931</v>
      </c>
    </row>
    <row r="104" spans="1:2" x14ac:dyDescent="0.2">
      <c r="A104" t="s">
        <v>8934</v>
      </c>
      <c r="B104" t="s">
        <v>8931</v>
      </c>
    </row>
    <row r="105" spans="1:2" x14ac:dyDescent="0.2">
      <c r="A105" t="s">
        <v>8940</v>
      </c>
      <c r="B105" t="s">
        <v>8931</v>
      </c>
    </row>
    <row r="106" spans="1:2" x14ac:dyDescent="0.2">
      <c r="A106" t="s">
        <v>8935</v>
      </c>
      <c r="B106" t="s">
        <v>8931</v>
      </c>
    </row>
    <row r="107" spans="1:2" x14ac:dyDescent="0.2">
      <c r="A107" t="s">
        <v>8936</v>
      </c>
      <c r="B107" t="s">
        <v>8931</v>
      </c>
    </row>
    <row r="108" spans="1:2" x14ac:dyDescent="0.2">
      <c r="A108" t="s">
        <v>8937</v>
      </c>
      <c r="B108" t="s">
        <v>8931</v>
      </c>
    </row>
    <row r="109" spans="1:2" x14ac:dyDescent="0.2">
      <c r="A109" t="s">
        <v>8938</v>
      </c>
      <c r="B109" t="s">
        <v>8931</v>
      </c>
    </row>
    <row r="110" spans="1:2" x14ac:dyDescent="0.2">
      <c r="A110" t="s">
        <v>8941</v>
      </c>
      <c r="B110" t="s">
        <v>8931</v>
      </c>
    </row>
    <row r="111" spans="1:2" x14ac:dyDescent="0.2">
      <c r="A111" t="s">
        <v>139</v>
      </c>
      <c r="B111" t="s">
        <v>8931</v>
      </c>
    </row>
    <row r="112" spans="1:2" x14ac:dyDescent="0.2">
      <c r="A112" t="s">
        <v>8942</v>
      </c>
      <c r="B112" t="s">
        <v>8931</v>
      </c>
    </row>
    <row r="113" spans="1:2" x14ac:dyDescent="0.2">
      <c r="A113" t="s">
        <v>8943</v>
      </c>
      <c r="B113" t="s">
        <v>8931</v>
      </c>
    </row>
    <row r="114" spans="1:2" x14ac:dyDescent="0.2">
      <c r="A114" t="s">
        <v>8927</v>
      </c>
      <c r="B114" t="s">
        <v>8931</v>
      </c>
    </row>
    <row r="115" spans="1:2" x14ac:dyDescent="0.2">
      <c r="A115" t="s">
        <v>8928</v>
      </c>
      <c r="B115" t="s">
        <v>8931</v>
      </c>
    </row>
    <row r="116" spans="1:2" x14ac:dyDescent="0.2">
      <c r="A116" t="s">
        <v>140</v>
      </c>
      <c r="B116" t="s">
        <v>8931</v>
      </c>
    </row>
    <row r="117" spans="1:2" x14ac:dyDescent="0.2">
      <c r="A117" t="s">
        <v>141</v>
      </c>
      <c r="B117" t="s">
        <v>8931</v>
      </c>
    </row>
    <row r="118" spans="1:2" x14ac:dyDescent="0.2">
      <c r="A118" t="s">
        <v>142</v>
      </c>
      <c r="B118" t="s">
        <v>8931</v>
      </c>
    </row>
    <row r="119" spans="1:2" x14ac:dyDescent="0.2">
      <c r="A119" t="s">
        <v>143</v>
      </c>
      <c r="B119" t="s">
        <v>8931</v>
      </c>
    </row>
    <row r="120" spans="1:2" x14ac:dyDescent="0.2">
      <c r="A120" t="s">
        <v>8944</v>
      </c>
      <c r="B120" t="s">
        <v>8931</v>
      </c>
    </row>
    <row r="121" spans="1:2" x14ac:dyDescent="0.2">
      <c r="A121" t="s">
        <v>144</v>
      </c>
      <c r="B121" t="s">
        <v>8931</v>
      </c>
    </row>
    <row r="122" spans="1:2" x14ac:dyDescent="0.2">
      <c r="A122" t="s">
        <v>145</v>
      </c>
      <c r="B122" t="s">
        <v>8931</v>
      </c>
    </row>
    <row r="123" spans="1:2" x14ac:dyDescent="0.2">
      <c r="A123" t="s">
        <v>8929</v>
      </c>
      <c r="B123" t="s">
        <v>8931</v>
      </c>
    </row>
    <row r="124" spans="1:2" x14ac:dyDescent="0.2">
      <c r="A124" t="s">
        <v>146</v>
      </c>
      <c r="B124" t="s">
        <v>8931</v>
      </c>
    </row>
    <row r="125" spans="1:2" x14ac:dyDescent="0.2">
      <c r="A125" t="s">
        <v>8945</v>
      </c>
      <c r="B125" t="s">
        <v>8931</v>
      </c>
    </row>
    <row r="126" spans="1:2" x14ac:dyDescent="0.2">
      <c r="A126" t="s">
        <v>8946</v>
      </c>
      <c r="B126" t="s">
        <v>8931</v>
      </c>
    </row>
    <row r="127" spans="1:2" x14ac:dyDescent="0.2">
      <c r="A127" t="s">
        <v>8947</v>
      </c>
      <c r="B127" t="s">
        <v>8931</v>
      </c>
    </row>
    <row r="128" spans="1:2" x14ac:dyDescent="0.2">
      <c r="A128" t="s">
        <v>8949</v>
      </c>
      <c r="B128" t="s">
        <v>8931</v>
      </c>
    </row>
    <row r="129" spans="1:2" x14ac:dyDescent="0.2">
      <c r="A129" t="s">
        <v>8948</v>
      </c>
      <c r="B129" t="s">
        <v>8931</v>
      </c>
    </row>
    <row r="130" spans="1:2" x14ac:dyDescent="0.2">
      <c r="A130" t="s">
        <v>8950</v>
      </c>
      <c r="B130" t="s">
        <v>8931</v>
      </c>
    </row>
    <row r="131" spans="1:2" x14ac:dyDescent="0.2">
      <c r="A131" t="s">
        <v>8951</v>
      </c>
      <c r="B131" t="s">
        <v>8931</v>
      </c>
    </row>
    <row r="132" spans="1:2" x14ac:dyDescent="0.2">
      <c r="A132" t="s">
        <v>8952</v>
      </c>
      <c r="B132" t="s">
        <v>8931</v>
      </c>
    </row>
    <row r="133" spans="1:2" x14ac:dyDescent="0.2">
      <c r="A133" t="s">
        <v>8953</v>
      </c>
      <c r="B133" t="s">
        <v>8931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1"/>
  <sheetViews>
    <sheetView workbookViewId="0">
      <pane ySplit="1" topLeftCell="A2" activePane="bottomLeft" state="frozen"/>
      <selection pane="bottomLeft" activeCell="B1" sqref="B1"/>
    </sheetView>
  </sheetViews>
  <sheetFormatPr baseColWidth="10" defaultColWidth="8.83203125" defaultRowHeight="15" x14ac:dyDescent="0.2"/>
  <cols>
    <col min="1" max="1" width="15" customWidth="1"/>
    <col min="2" max="3" width="17" customWidth="1"/>
    <col min="4" max="4" width="22" customWidth="1"/>
    <col min="5" max="5" width="53" customWidth="1"/>
    <col min="6" max="6" width="60" customWidth="1"/>
  </cols>
  <sheetData>
    <row r="1" spans="1:6" ht="16" x14ac:dyDescent="0.2">
      <c r="A1" s="1" t="s">
        <v>1214</v>
      </c>
      <c r="B1" s="1" t="s">
        <v>1215</v>
      </c>
      <c r="C1" s="1" t="s">
        <v>147</v>
      </c>
      <c r="D1" s="1" t="s">
        <v>148</v>
      </c>
      <c r="E1" s="1" t="s">
        <v>149</v>
      </c>
      <c r="F1" s="1" t="s">
        <v>1</v>
      </c>
    </row>
    <row r="2" spans="1:6" x14ac:dyDescent="0.2">
      <c r="A2" t="s">
        <v>47</v>
      </c>
      <c r="C2" t="s">
        <v>150</v>
      </c>
      <c r="D2" t="s">
        <v>151</v>
      </c>
      <c r="E2" t="s">
        <v>152</v>
      </c>
      <c r="F2" t="s">
        <v>153</v>
      </c>
    </row>
    <row r="3" spans="1:6" x14ac:dyDescent="0.2">
      <c r="A3" t="s">
        <v>47</v>
      </c>
      <c r="C3" t="s">
        <v>150</v>
      </c>
      <c r="D3" t="s">
        <v>151</v>
      </c>
      <c r="E3" t="s">
        <v>154</v>
      </c>
      <c r="F3" t="s">
        <v>155</v>
      </c>
    </row>
    <row r="4" spans="1:6" x14ac:dyDescent="0.2">
      <c r="A4" t="s">
        <v>47</v>
      </c>
      <c r="C4" t="s">
        <v>150</v>
      </c>
      <c r="D4" t="s">
        <v>151</v>
      </c>
      <c r="E4" t="s">
        <v>156</v>
      </c>
      <c r="F4" t="s">
        <v>157</v>
      </c>
    </row>
    <row r="5" spans="1:6" x14ac:dyDescent="0.2">
      <c r="A5" t="s">
        <v>47</v>
      </c>
      <c r="C5" t="s">
        <v>150</v>
      </c>
      <c r="D5" t="s">
        <v>151</v>
      </c>
      <c r="E5" t="s">
        <v>158</v>
      </c>
      <c r="F5" t="s">
        <v>159</v>
      </c>
    </row>
    <row r="6" spans="1:6" x14ac:dyDescent="0.2">
      <c r="A6" t="s">
        <v>47</v>
      </c>
      <c r="C6" t="s">
        <v>150</v>
      </c>
      <c r="D6" t="s">
        <v>151</v>
      </c>
      <c r="E6" t="s">
        <v>160</v>
      </c>
      <c r="F6" t="s">
        <v>161</v>
      </c>
    </row>
    <row r="7" spans="1:6" x14ac:dyDescent="0.2">
      <c r="A7" t="s">
        <v>47</v>
      </c>
      <c r="C7" t="s">
        <v>150</v>
      </c>
      <c r="D7" t="s">
        <v>151</v>
      </c>
      <c r="E7" t="s">
        <v>162</v>
      </c>
      <c r="F7" t="s">
        <v>163</v>
      </c>
    </row>
    <row r="8" spans="1:6" x14ac:dyDescent="0.2">
      <c r="A8" t="s">
        <v>47</v>
      </c>
      <c r="C8" t="s">
        <v>150</v>
      </c>
      <c r="D8" t="s">
        <v>164</v>
      </c>
      <c r="E8" t="s">
        <v>165</v>
      </c>
      <c r="F8" t="s">
        <v>166</v>
      </c>
    </row>
    <row r="9" spans="1:6" x14ac:dyDescent="0.2">
      <c r="A9" t="s">
        <v>47</v>
      </c>
      <c r="C9" t="s">
        <v>167</v>
      </c>
      <c r="D9" t="s">
        <v>168</v>
      </c>
      <c r="E9" t="s">
        <v>169</v>
      </c>
      <c r="F9" t="s">
        <v>170</v>
      </c>
    </row>
    <row r="10" spans="1:6" x14ac:dyDescent="0.2">
      <c r="A10" t="s">
        <v>47</v>
      </c>
      <c r="C10" t="s">
        <v>167</v>
      </c>
      <c r="D10" t="s">
        <v>168</v>
      </c>
      <c r="E10" t="s">
        <v>171</v>
      </c>
      <c r="F10" t="s">
        <v>172</v>
      </c>
    </row>
    <row r="11" spans="1:6" x14ac:dyDescent="0.2">
      <c r="A11" t="s">
        <v>47</v>
      </c>
      <c r="C11" t="s">
        <v>167</v>
      </c>
      <c r="D11" t="s">
        <v>168</v>
      </c>
      <c r="E11" t="s">
        <v>173</v>
      </c>
      <c r="F11" t="s">
        <v>174</v>
      </c>
    </row>
    <row r="12" spans="1:6" x14ac:dyDescent="0.2">
      <c r="A12" t="s">
        <v>47</v>
      </c>
      <c r="C12" t="s">
        <v>167</v>
      </c>
      <c r="D12" t="s">
        <v>175</v>
      </c>
      <c r="E12" t="s">
        <v>175</v>
      </c>
      <c r="F12" t="s">
        <v>176</v>
      </c>
    </row>
    <row r="13" spans="1:6" x14ac:dyDescent="0.2">
      <c r="A13" t="s">
        <v>47</v>
      </c>
      <c r="C13" t="s">
        <v>167</v>
      </c>
      <c r="D13" t="s">
        <v>175</v>
      </c>
      <c r="E13" t="s">
        <v>177</v>
      </c>
      <c r="F13" t="s">
        <v>178</v>
      </c>
    </row>
    <row r="14" spans="1:6" x14ac:dyDescent="0.2">
      <c r="A14" t="s">
        <v>47</v>
      </c>
      <c r="C14" t="s">
        <v>167</v>
      </c>
      <c r="D14" t="s">
        <v>175</v>
      </c>
      <c r="E14" t="s">
        <v>179</v>
      </c>
      <c r="F14" t="s">
        <v>180</v>
      </c>
    </row>
    <row r="15" spans="1:6" x14ac:dyDescent="0.2">
      <c r="A15" t="s">
        <v>47</v>
      </c>
      <c r="C15" t="s">
        <v>181</v>
      </c>
      <c r="D15" t="s">
        <v>182</v>
      </c>
      <c r="E15" t="s">
        <v>182</v>
      </c>
      <c r="F15" t="s">
        <v>183</v>
      </c>
    </row>
    <row r="16" spans="1:6" x14ac:dyDescent="0.2">
      <c r="A16" t="s">
        <v>47</v>
      </c>
      <c r="C16" t="s">
        <v>181</v>
      </c>
      <c r="D16" t="s">
        <v>182</v>
      </c>
      <c r="E16" t="s">
        <v>184</v>
      </c>
      <c r="F16" t="s">
        <v>185</v>
      </c>
    </row>
    <row r="17" spans="1:6" x14ac:dyDescent="0.2">
      <c r="A17" t="s">
        <v>47</v>
      </c>
      <c r="C17" t="s">
        <v>181</v>
      </c>
      <c r="D17" t="s">
        <v>182</v>
      </c>
      <c r="E17" t="s">
        <v>186</v>
      </c>
      <c r="F17" t="s">
        <v>187</v>
      </c>
    </row>
    <row r="18" spans="1:6" x14ac:dyDescent="0.2">
      <c r="A18" t="s">
        <v>47</v>
      </c>
      <c r="C18" t="s">
        <v>181</v>
      </c>
      <c r="D18" t="s">
        <v>182</v>
      </c>
      <c r="E18" t="s">
        <v>188</v>
      </c>
      <c r="F18" t="s">
        <v>189</v>
      </c>
    </row>
    <row r="19" spans="1:6" x14ac:dyDescent="0.2">
      <c r="A19" t="s">
        <v>47</v>
      </c>
      <c r="C19" t="s">
        <v>181</v>
      </c>
      <c r="D19" t="s">
        <v>182</v>
      </c>
      <c r="E19" t="s">
        <v>190</v>
      </c>
      <c r="F19" t="s">
        <v>191</v>
      </c>
    </row>
    <row r="20" spans="1:6" x14ac:dyDescent="0.2">
      <c r="A20" t="s">
        <v>47</v>
      </c>
      <c r="C20" t="s">
        <v>181</v>
      </c>
      <c r="D20" t="s">
        <v>182</v>
      </c>
      <c r="E20" t="s">
        <v>192</v>
      </c>
      <c r="F20" t="s">
        <v>193</v>
      </c>
    </row>
    <row r="21" spans="1:6" x14ac:dyDescent="0.2">
      <c r="A21" t="s">
        <v>47</v>
      </c>
      <c r="C21" t="s">
        <v>181</v>
      </c>
      <c r="D21" t="s">
        <v>182</v>
      </c>
      <c r="E21" t="s">
        <v>194</v>
      </c>
      <c r="F21" t="s">
        <v>195</v>
      </c>
    </row>
    <row r="22" spans="1:6" x14ac:dyDescent="0.2">
      <c r="A22" t="s">
        <v>47</v>
      </c>
      <c r="B22" t="s">
        <v>8931</v>
      </c>
      <c r="C22" t="s">
        <v>181</v>
      </c>
      <c r="D22" t="s">
        <v>182</v>
      </c>
      <c r="E22" t="s">
        <v>196</v>
      </c>
      <c r="F22" t="s">
        <v>197</v>
      </c>
    </row>
    <row r="23" spans="1:6" x14ac:dyDescent="0.2">
      <c r="A23" t="s">
        <v>47</v>
      </c>
      <c r="B23" t="s">
        <v>8931</v>
      </c>
      <c r="C23" t="s">
        <v>198</v>
      </c>
      <c r="D23" t="s">
        <v>199</v>
      </c>
      <c r="E23" t="s">
        <v>199</v>
      </c>
      <c r="F23" t="s">
        <v>200</v>
      </c>
    </row>
    <row r="24" spans="1:6" x14ac:dyDescent="0.2">
      <c r="A24" t="s">
        <v>47</v>
      </c>
      <c r="B24" t="s">
        <v>8931</v>
      </c>
      <c r="C24" t="s">
        <v>198</v>
      </c>
      <c r="D24" t="s">
        <v>199</v>
      </c>
      <c r="E24" t="s">
        <v>201</v>
      </c>
      <c r="F24" t="s">
        <v>202</v>
      </c>
    </row>
    <row r="25" spans="1:6" x14ac:dyDescent="0.2">
      <c r="A25" t="s">
        <v>47</v>
      </c>
      <c r="B25" t="s">
        <v>8931</v>
      </c>
      <c r="C25" t="s">
        <v>198</v>
      </c>
      <c r="D25" t="s">
        <v>199</v>
      </c>
      <c r="E25" t="s">
        <v>203</v>
      </c>
      <c r="F25" t="s">
        <v>204</v>
      </c>
    </row>
    <row r="26" spans="1:6" x14ac:dyDescent="0.2">
      <c r="A26" t="s">
        <v>47</v>
      </c>
      <c r="B26" t="s">
        <v>8931</v>
      </c>
      <c r="C26" t="s">
        <v>198</v>
      </c>
      <c r="D26" t="s">
        <v>199</v>
      </c>
      <c r="E26" t="s">
        <v>205</v>
      </c>
      <c r="F26" t="s">
        <v>206</v>
      </c>
    </row>
    <row r="27" spans="1:6" x14ac:dyDescent="0.2">
      <c r="A27" t="s">
        <v>47</v>
      </c>
      <c r="B27" t="s">
        <v>8931</v>
      </c>
      <c r="C27" t="s">
        <v>198</v>
      </c>
      <c r="D27" t="s">
        <v>199</v>
      </c>
      <c r="E27" t="s">
        <v>207</v>
      </c>
      <c r="F27" t="s">
        <v>208</v>
      </c>
    </row>
    <row r="28" spans="1:6" x14ac:dyDescent="0.2">
      <c r="A28" t="s">
        <v>47</v>
      </c>
      <c r="C28" t="s">
        <v>198</v>
      </c>
      <c r="D28" t="s">
        <v>209</v>
      </c>
      <c r="E28" t="s">
        <v>210</v>
      </c>
      <c r="F28" t="s">
        <v>211</v>
      </c>
    </row>
    <row r="29" spans="1:6" x14ac:dyDescent="0.2">
      <c r="A29" t="s">
        <v>47</v>
      </c>
      <c r="C29" t="s">
        <v>212</v>
      </c>
      <c r="D29" t="s">
        <v>213</v>
      </c>
      <c r="E29" t="s">
        <v>214</v>
      </c>
      <c r="F29" t="s">
        <v>215</v>
      </c>
    </row>
    <row r="30" spans="1:6" x14ac:dyDescent="0.2">
      <c r="A30" t="s">
        <v>47</v>
      </c>
      <c r="C30" t="s">
        <v>216</v>
      </c>
      <c r="D30" t="s">
        <v>217</v>
      </c>
      <c r="E30" t="s">
        <v>218</v>
      </c>
      <c r="F30" t="s">
        <v>219</v>
      </c>
    </row>
    <row r="31" spans="1:6" x14ac:dyDescent="0.2">
      <c r="A31" t="s">
        <v>47</v>
      </c>
      <c r="B31" t="s">
        <v>8931</v>
      </c>
      <c r="C31" t="s">
        <v>181</v>
      </c>
      <c r="D31" t="s">
        <v>220</v>
      </c>
      <c r="E31" t="s">
        <v>221</v>
      </c>
      <c r="F31" t="s">
        <v>222</v>
      </c>
    </row>
    <row r="32" spans="1:6" x14ac:dyDescent="0.2">
      <c r="A32" t="s">
        <v>47</v>
      </c>
      <c r="C32" t="s">
        <v>181</v>
      </c>
      <c r="D32" t="s">
        <v>220</v>
      </c>
      <c r="E32" t="s">
        <v>223</v>
      </c>
      <c r="F32" t="s">
        <v>224</v>
      </c>
    </row>
    <row r="33" spans="1:6" x14ac:dyDescent="0.2">
      <c r="A33" t="s">
        <v>47</v>
      </c>
      <c r="B33" t="s">
        <v>8931</v>
      </c>
      <c r="C33" t="s">
        <v>225</v>
      </c>
      <c r="D33" t="s">
        <v>226</v>
      </c>
      <c r="E33" t="s">
        <v>226</v>
      </c>
      <c r="F33" t="s">
        <v>227</v>
      </c>
    </row>
    <row r="34" spans="1:6" x14ac:dyDescent="0.2">
      <c r="A34" t="s">
        <v>47</v>
      </c>
      <c r="C34" t="s">
        <v>181</v>
      </c>
      <c r="D34" t="s">
        <v>228</v>
      </c>
      <c r="E34" t="s">
        <v>228</v>
      </c>
      <c r="F34" t="s">
        <v>229</v>
      </c>
    </row>
    <row r="35" spans="1:6" x14ac:dyDescent="0.2">
      <c r="A35" t="s">
        <v>47</v>
      </c>
      <c r="C35" t="s">
        <v>181</v>
      </c>
      <c r="D35" t="s">
        <v>228</v>
      </c>
      <c r="E35" t="s">
        <v>230</v>
      </c>
      <c r="F35" t="s">
        <v>231</v>
      </c>
    </row>
    <row r="36" spans="1:6" x14ac:dyDescent="0.2">
      <c r="A36" t="s">
        <v>47</v>
      </c>
      <c r="C36" t="s">
        <v>181</v>
      </c>
      <c r="D36" t="s">
        <v>228</v>
      </c>
      <c r="E36" t="s">
        <v>232</v>
      </c>
      <c r="F36" t="s">
        <v>233</v>
      </c>
    </row>
    <row r="37" spans="1:6" x14ac:dyDescent="0.2">
      <c r="A37" t="s">
        <v>47</v>
      </c>
      <c r="C37" t="s">
        <v>181</v>
      </c>
      <c r="D37" t="s">
        <v>228</v>
      </c>
      <c r="E37" t="s">
        <v>234</v>
      </c>
      <c r="F37" t="s">
        <v>235</v>
      </c>
    </row>
    <row r="38" spans="1:6" x14ac:dyDescent="0.2">
      <c r="A38" t="s">
        <v>47</v>
      </c>
      <c r="C38" t="s">
        <v>181</v>
      </c>
      <c r="D38" t="s">
        <v>228</v>
      </c>
      <c r="E38" t="s">
        <v>236</v>
      </c>
      <c r="F38" t="s">
        <v>237</v>
      </c>
    </row>
    <row r="39" spans="1:6" x14ac:dyDescent="0.2">
      <c r="A39" t="s">
        <v>47</v>
      </c>
      <c r="B39" t="s">
        <v>8931</v>
      </c>
      <c r="C39" t="s">
        <v>181</v>
      </c>
      <c r="D39" t="s">
        <v>238</v>
      </c>
      <c r="E39" t="s">
        <v>239</v>
      </c>
      <c r="F39" t="s">
        <v>240</v>
      </c>
    </row>
    <row r="40" spans="1:6" x14ac:dyDescent="0.2">
      <c r="A40" t="s">
        <v>47</v>
      </c>
      <c r="B40" t="s">
        <v>8931</v>
      </c>
      <c r="C40" t="s">
        <v>181</v>
      </c>
      <c r="D40" t="s">
        <v>220</v>
      </c>
      <c r="E40" t="s">
        <v>241</v>
      </c>
      <c r="F40" t="s">
        <v>242</v>
      </c>
    </row>
    <row r="41" spans="1:6" x14ac:dyDescent="0.2">
      <c r="A41" t="s">
        <v>47</v>
      </c>
      <c r="C41" t="s">
        <v>198</v>
      </c>
      <c r="D41" t="s">
        <v>209</v>
      </c>
      <c r="E41" t="s">
        <v>243</v>
      </c>
      <c r="F41" t="s">
        <v>244</v>
      </c>
    </row>
    <row r="42" spans="1:6" x14ac:dyDescent="0.2">
      <c r="A42" t="s">
        <v>47</v>
      </c>
      <c r="B42" t="s">
        <v>8931</v>
      </c>
      <c r="C42" t="s">
        <v>181</v>
      </c>
      <c r="D42" t="s">
        <v>238</v>
      </c>
      <c r="E42" t="s">
        <v>245</v>
      </c>
      <c r="F42" t="s">
        <v>246</v>
      </c>
    </row>
    <row r="43" spans="1:6" x14ac:dyDescent="0.2">
      <c r="A43" t="s">
        <v>47</v>
      </c>
      <c r="B43" t="s">
        <v>8931</v>
      </c>
      <c r="C43" t="s">
        <v>181</v>
      </c>
      <c r="D43" t="s">
        <v>247</v>
      </c>
      <c r="E43" t="s">
        <v>248</v>
      </c>
      <c r="F43" t="s">
        <v>249</v>
      </c>
    </row>
    <row r="44" spans="1:6" x14ac:dyDescent="0.2">
      <c r="A44" t="s">
        <v>47</v>
      </c>
      <c r="B44" t="s">
        <v>8931</v>
      </c>
      <c r="C44" t="s">
        <v>181</v>
      </c>
      <c r="D44" t="s">
        <v>247</v>
      </c>
      <c r="E44" t="s">
        <v>250</v>
      </c>
      <c r="F44" t="s">
        <v>251</v>
      </c>
    </row>
    <row r="45" spans="1:6" x14ac:dyDescent="0.2">
      <c r="A45" t="s">
        <v>47</v>
      </c>
      <c r="B45" t="s">
        <v>8931</v>
      </c>
      <c r="C45" t="s">
        <v>181</v>
      </c>
      <c r="D45" t="s">
        <v>247</v>
      </c>
      <c r="E45" t="s">
        <v>252</v>
      </c>
      <c r="F45" t="s">
        <v>253</v>
      </c>
    </row>
    <row r="46" spans="1:6" x14ac:dyDescent="0.2">
      <c r="A46" t="s">
        <v>47</v>
      </c>
      <c r="B46" t="s">
        <v>8931</v>
      </c>
      <c r="C46" t="s">
        <v>181</v>
      </c>
      <c r="D46" t="s">
        <v>247</v>
      </c>
      <c r="E46" t="s">
        <v>254</v>
      </c>
      <c r="F46" t="s">
        <v>255</v>
      </c>
    </row>
    <row r="47" spans="1:6" x14ac:dyDescent="0.2">
      <c r="A47" t="s">
        <v>47</v>
      </c>
      <c r="B47" t="s">
        <v>8931</v>
      </c>
      <c r="C47" t="s">
        <v>181</v>
      </c>
      <c r="D47" t="s">
        <v>247</v>
      </c>
      <c r="E47" t="s">
        <v>256</v>
      </c>
      <c r="F47" t="s">
        <v>257</v>
      </c>
    </row>
    <row r="48" spans="1:6" x14ac:dyDescent="0.2">
      <c r="A48" t="s">
        <v>47</v>
      </c>
      <c r="B48" t="s">
        <v>8931</v>
      </c>
      <c r="C48" t="s">
        <v>181</v>
      </c>
      <c r="D48" t="s">
        <v>258</v>
      </c>
      <c r="E48" t="s">
        <v>259</v>
      </c>
      <c r="F48" t="s">
        <v>260</v>
      </c>
    </row>
    <row r="49" spans="1:6" x14ac:dyDescent="0.2">
      <c r="A49" t="s">
        <v>47</v>
      </c>
      <c r="B49" t="s">
        <v>8931</v>
      </c>
      <c r="C49" t="s">
        <v>181</v>
      </c>
      <c r="D49" t="s">
        <v>247</v>
      </c>
      <c r="E49" t="s">
        <v>261</v>
      </c>
      <c r="F49" t="s">
        <v>262</v>
      </c>
    </row>
    <row r="50" spans="1:6" x14ac:dyDescent="0.2">
      <c r="A50" t="s">
        <v>47</v>
      </c>
      <c r="B50" t="s">
        <v>8931</v>
      </c>
      <c r="C50" t="s">
        <v>181</v>
      </c>
      <c r="D50" t="s">
        <v>258</v>
      </c>
      <c r="E50" t="s">
        <v>263</v>
      </c>
      <c r="F50" t="s">
        <v>264</v>
      </c>
    </row>
    <row r="51" spans="1:6" x14ac:dyDescent="0.2">
      <c r="A51" t="s">
        <v>47</v>
      </c>
      <c r="B51" t="s">
        <v>8931</v>
      </c>
      <c r="C51" t="s">
        <v>181</v>
      </c>
      <c r="D51" t="s">
        <v>247</v>
      </c>
      <c r="E51" t="s">
        <v>265</v>
      </c>
      <c r="F51" t="s">
        <v>266</v>
      </c>
    </row>
    <row r="52" spans="1:6" x14ac:dyDescent="0.2">
      <c r="A52" t="s">
        <v>47</v>
      </c>
      <c r="C52" t="s">
        <v>216</v>
      </c>
      <c r="D52" t="s">
        <v>267</v>
      </c>
      <c r="E52" t="s">
        <v>268</v>
      </c>
      <c r="F52" t="s">
        <v>269</v>
      </c>
    </row>
    <row r="53" spans="1:6" x14ac:dyDescent="0.2">
      <c r="A53" t="s">
        <v>47</v>
      </c>
      <c r="C53" t="s">
        <v>198</v>
      </c>
      <c r="D53" t="s">
        <v>270</v>
      </c>
      <c r="E53" t="s">
        <v>271</v>
      </c>
      <c r="F53" t="s">
        <v>272</v>
      </c>
    </row>
    <row r="54" spans="1:6" x14ac:dyDescent="0.2">
      <c r="A54" t="s">
        <v>47</v>
      </c>
      <c r="B54" t="s">
        <v>8931</v>
      </c>
      <c r="C54" t="s">
        <v>181</v>
      </c>
      <c r="D54" t="s">
        <v>273</v>
      </c>
      <c r="E54" t="s">
        <v>273</v>
      </c>
      <c r="F54" t="s">
        <v>274</v>
      </c>
    </row>
    <row r="55" spans="1:6" x14ac:dyDescent="0.2">
      <c r="A55" t="s">
        <v>47</v>
      </c>
      <c r="B55" t="s">
        <v>8931</v>
      </c>
      <c r="C55" t="s">
        <v>181</v>
      </c>
      <c r="D55" t="s">
        <v>275</v>
      </c>
      <c r="E55" t="s">
        <v>276</v>
      </c>
      <c r="F55" t="s">
        <v>277</v>
      </c>
    </row>
    <row r="56" spans="1:6" x14ac:dyDescent="0.2">
      <c r="A56" t="s">
        <v>47</v>
      </c>
      <c r="B56" t="s">
        <v>8931</v>
      </c>
      <c r="C56" t="s">
        <v>181</v>
      </c>
      <c r="D56" t="s">
        <v>275</v>
      </c>
      <c r="E56" t="s">
        <v>278</v>
      </c>
      <c r="F56" t="s">
        <v>279</v>
      </c>
    </row>
    <row r="57" spans="1:6" x14ac:dyDescent="0.2">
      <c r="A57" t="s">
        <v>47</v>
      </c>
      <c r="B57" t="s">
        <v>8931</v>
      </c>
      <c r="C57" t="s">
        <v>181</v>
      </c>
      <c r="D57" t="s">
        <v>275</v>
      </c>
      <c r="E57" t="s">
        <v>280</v>
      </c>
      <c r="F57" t="s">
        <v>281</v>
      </c>
    </row>
    <row r="58" spans="1:6" x14ac:dyDescent="0.2">
      <c r="A58" t="s">
        <v>47</v>
      </c>
      <c r="B58" t="s">
        <v>8931</v>
      </c>
      <c r="C58" t="s">
        <v>181</v>
      </c>
      <c r="D58" t="s">
        <v>275</v>
      </c>
      <c r="E58" t="s">
        <v>282</v>
      </c>
      <c r="F58" t="s">
        <v>283</v>
      </c>
    </row>
    <row r="59" spans="1:6" x14ac:dyDescent="0.2">
      <c r="A59" t="s">
        <v>47</v>
      </c>
      <c r="C59" t="s">
        <v>181</v>
      </c>
      <c r="D59" t="s">
        <v>284</v>
      </c>
      <c r="E59" t="s">
        <v>285</v>
      </c>
      <c r="F59" t="s">
        <v>286</v>
      </c>
    </row>
    <row r="60" spans="1:6" x14ac:dyDescent="0.2">
      <c r="A60" t="s">
        <v>47</v>
      </c>
      <c r="C60" t="s">
        <v>181</v>
      </c>
      <c r="D60" t="s">
        <v>284</v>
      </c>
      <c r="E60" t="s">
        <v>287</v>
      </c>
      <c r="F60" t="s">
        <v>288</v>
      </c>
    </row>
    <row r="61" spans="1:6" x14ac:dyDescent="0.2">
      <c r="A61" t="s">
        <v>47</v>
      </c>
      <c r="C61" t="s">
        <v>150</v>
      </c>
      <c r="D61" t="s">
        <v>289</v>
      </c>
      <c r="E61" t="s">
        <v>290</v>
      </c>
      <c r="F61" t="s">
        <v>291</v>
      </c>
    </row>
    <row r="62" spans="1:6" x14ac:dyDescent="0.2">
      <c r="A62" t="s">
        <v>47</v>
      </c>
      <c r="C62" t="s">
        <v>150</v>
      </c>
      <c r="D62" t="s">
        <v>289</v>
      </c>
      <c r="E62" t="s">
        <v>292</v>
      </c>
      <c r="F62" t="s">
        <v>293</v>
      </c>
    </row>
    <row r="63" spans="1:6" x14ac:dyDescent="0.2">
      <c r="A63" t="s">
        <v>47</v>
      </c>
      <c r="C63" t="s">
        <v>150</v>
      </c>
      <c r="D63" t="s">
        <v>289</v>
      </c>
      <c r="E63" t="s">
        <v>294</v>
      </c>
      <c r="F63" t="s">
        <v>295</v>
      </c>
    </row>
    <row r="64" spans="1:6" x14ac:dyDescent="0.2">
      <c r="A64" t="s">
        <v>47</v>
      </c>
      <c r="C64" t="s">
        <v>150</v>
      </c>
      <c r="D64" t="s">
        <v>289</v>
      </c>
      <c r="E64" t="s">
        <v>296</v>
      </c>
      <c r="F64" t="s">
        <v>297</v>
      </c>
    </row>
    <row r="65" spans="1:6" x14ac:dyDescent="0.2">
      <c r="A65" t="s">
        <v>47</v>
      </c>
      <c r="C65" t="s">
        <v>150</v>
      </c>
      <c r="D65" t="s">
        <v>289</v>
      </c>
      <c r="E65" t="s">
        <v>298</v>
      </c>
      <c r="F65" t="s">
        <v>299</v>
      </c>
    </row>
    <row r="66" spans="1:6" x14ac:dyDescent="0.2">
      <c r="A66" t="s">
        <v>47</v>
      </c>
      <c r="B66" t="s">
        <v>8931</v>
      </c>
      <c r="C66" t="s">
        <v>181</v>
      </c>
      <c r="D66" t="s">
        <v>238</v>
      </c>
      <c r="E66" t="s">
        <v>300</v>
      </c>
      <c r="F66" t="s">
        <v>301</v>
      </c>
    </row>
    <row r="67" spans="1:6" x14ac:dyDescent="0.2">
      <c r="A67" t="s">
        <v>47</v>
      </c>
      <c r="C67" t="s">
        <v>216</v>
      </c>
      <c r="D67" t="s">
        <v>302</v>
      </c>
      <c r="E67" t="s">
        <v>303</v>
      </c>
      <c r="F67" t="s">
        <v>304</v>
      </c>
    </row>
    <row r="68" spans="1:6" x14ac:dyDescent="0.2">
      <c r="A68" t="s">
        <v>47</v>
      </c>
      <c r="C68" t="s">
        <v>216</v>
      </c>
      <c r="D68" t="s">
        <v>302</v>
      </c>
      <c r="E68" t="s">
        <v>305</v>
      </c>
      <c r="F68" t="s">
        <v>306</v>
      </c>
    </row>
    <row r="69" spans="1:6" x14ac:dyDescent="0.2">
      <c r="A69" t="s">
        <v>47</v>
      </c>
      <c r="C69" t="s">
        <v>216</v>
      </c>
      <c r="D69" t="s">
        <v>302</v>
      </c>
      <c r="E69" t="s">
        <v>307</v>
      </c>
      <c r="F69" t="s">
        <v>308</v>
      </c>
    </row>
    <row r="70" spans="1:6" x14ac:dyDescent="0.2">
      <c r="A70" t="s">
        <v>47</v>
      </c>
      <c r="C70" t="s">
        <v>216</v>
      </c>
      <c r="D70" t="s">
        <v>302</v>
      </c>
      <c r="E70" t="s">
        <v>309</v>
      </c>
      <c r="F70" t="s">
        <v>310</v>
      </c>
    </row>
    <row r="71" spans="1:6" x14ac:dyDescent="0.2">
      <c r="A71" t="s">
        <v>47</v>
      </c>
      <c r="C71" t="s">
        <v>216</v>
      </c>
      <c r="D71" t="s">
        <v>302</v>
      </c>
      <c r="E71" t="s">
        <v>311</v>
      </c>
      <c r="F71" t="s">
        <v>312</v>
      </c>
    </row>
    <row r="72" spans="1:6" x14ac:dyDescent="0.2">
      <c r="A72" t="s">
        <v>47</v>
      </c>
      <c r="C72" t="s">
        <v>198</v>
      </c>
      <c r="D72" t="s">
        <v>313</v>
      </c>
      <c r="E72" t="s">
        <v>313</v>
      </c>
      <c r="F72" t="s">
        <v>314</v>
      </c>
    </row>
    <row r="73" spans="1:6" x14ac:dyDescent="0.2">
      <c r="A73" t="s">
        <v>47</v>
      </c>
      <c r="C73" t="s">
        <v>198</v>
      </c>
      <c r="D73" t="s">
        <v>313</v>
      </c>
      <c r="E73" t="s">
        <v>315</v>
      </c>
      <c r="F73" t="s">
        <v>316</v>
      </c>
    </row>
    <row r="74" spans="1:6" x14ac:dyDescent="0.2">
      <c r="A74" t="s">
        <v>47</v>
      </c>
      <c r="C74" t="s">
        <v>198</v>
      </c>
      <c r="D74" t="s">
        <v>313</v>
      </c>
      <c r="E74" t="s">
        <v>317</v>
      </c>
      <c r="F74" t="s">
        <v>318</v>
      </c>
    </row>
    <row r="75" spans="1:6" x14ac:dyDescent="0.2">
      <c r="A75" t="s">
        <v>47</v>
      </c>
      <c r="C75" t="s">
        <v>198</v>
      </c>
      <c r="D75" t="s">
        <v>313</v>
      </c>
      <c r="E75" t="s">
        <v>319</v>
      </c>
      <c r="F75" t="s">
        <v>320</v>
      </c>
    </row>
    <row r="76" spans="1:6" x14ac:dyDescent="0.2">
      <c r="A76" t="s">
        <v>47</v>
      </c>
      <c r="C76" t="s">
        <v>198</v>
      </c>
      <c r="D76" t="s">
        <v>313</v>
      </c>
      <c r="E76" t="s">
        <v>321</v>
      </c>
      <c r="F76" t="s">
        <v>322</v>
      </c>
    </row>
    <row r="77" spans="1:6" x14ac:dyDescent="0.2">
      <c r="A77" t="s">
        <v>47</v>
      </c>
      <c r="C77" t="s">
        <v>198</v>
      </c>
      <c r="D77" t="s">
        <v>313</v>
      </c>
      <c r="E77" t="s">
        <v>323</v>
      </c>
      <c r="F77" t="s">
        <v>324</v>
      </c>
    </row>
    <row r="78" spans="1:6" x14ac:dyDescent="0.2">
      <c r="A78" t="s">
        <v>47</v>
      </c>
      <c r="C78" t="s">
        <v>198</v>
      </c>
      <c r="D78" t="s">
        <v>313</v>
      </c>
      <c r="E78" t="s">
        <v>325</v>
      </c>
      <c r="F78" t="s">
        <v>326</v>
      </c>
    </row>
    <row r="79" spans="1:6" x14ac:dyDescent="0.2">
      <c r="A79" t="s">
        <v>47</v>
      </c>
      <c r="C79" t="s">
        <v>198</v>
      </c>
      <c r="D79" t="s">
        <v>209</v>
      </c>
      <c r="E79" t="s">
        <v>327</v>
      </c>
      <c r="F79" t="s">
        <v>328</v>
      </c>
    </row>
    <row r="80" spans="1:6" x14ac:dyDescent="0.2">
      <c r="A80" t="s">
        <v>47</v>
      </c>
      <c r="C80" t="s">
        <v>150</v>
      </c>
      <c r="D80" t="s">
        <v>151</v>
      </c>
      <c r="E80" t="s">
        <v>329</v>
      </c>
      <c r="F80" t="s">
        <v>330</v>
      </c>
    </row>
    <row r="81" spans="1:6" x14ac:dyDescent="0.2">
      <c r="A81" t="s">
        <v>47</v>
      </c>
      <c r="C81" t="s">
        <v>198</v>
      </c>
      <c r="D81" t="s">
        <v>331</v>
      </c>
      <c r="E81" t="s">
        <v>331</v>
      </c>
      <c r="F81" t="s">
        <v>332</v>
      </c>
    </row>
    <row r="82" spans="1:6" x14ac:dyDescent="0.2">
      <c r="A82" t="s">
        <v>47</v>
      </c>
      <c r="C82" t="s">
        <v>198</v>
      </c>
      <c r="D82" t="s">
        <v>331</v>
      </c>
      <c r="E82" t="s">
        <v>333</v>
      </c>
      <c r="F82" t="s">
        <v>334</v>
      </c>
    </row>
    <row r="83" spans="1:6" x14ac:dyDescent="0.2">
      <c r="A83" t="s">
        <v>47</v>
      </c>
      <c r="C83" t="s">
        <v>198</v>
      </c>
      <c r="D83" t="s">
        <v>331</v>
      </c>
      <c r="E83" t="s">
        <v>335</v>
      </c>
      <c r="F83" t="s">
        <v>336</v>
      </c>
    </row>
    <row r="84" spans="1:6" x14ac:dyDescent="0.2">
      <c r="A84" t="s">
        <v>47</v>
      </c>
      <c r="C84" t="s">
        <v>198</v>
      </c>
      <c r="D84" t="s">
        <v>331</v>
      </c>
      <c r="E84" t="s">
        <v>337</v>
      </c>
      <c r="F84" t="s">
        <v>338</v>
      </c>
    </row>
    <row r="85" spans="1:6" x14ac:dyDescent="0.2">
      <c r="A85" t="s">
        <v>47</v>
      </c>
      <c r="C85" t="s">
        <v>198</v>
      </c>
      <c r="D85" t="s">
        <v>331</v>
      </c>
      <c r="E85" t="s">
        <v>339</v>
      </c>
      <c r="F85" t="s">
        <v>340</v>
      </c>
    </row>
    <row r="86" spans="1:6" x14ac:dyDescent="0.2">
      <c r="A86" t="s">
        <v>47</v>
      </c>
      <c r="C86" t="s">
        <v>181</v>
      </c>
      <c r="D86" t="s">
        <v>273</v>
      </c>
      <c r="E86" t="s">
        <v>341</v>
      </c>
      <c r="F86" t="s">
        <v>342</v>
      </c>
    </row>
    <row r="87" spans="1:6" x14ac:dyDescent="0.2">
      <c r="A87" t="s">
        <v>47</v>
      </c>
      <c r="C87" t="s">
        <v>181</v>
      </c>
      <c r="D87" t="s">
        <v>182</v>
      </c>
      <c r="E87" t="s">
        <v>343</v>
      </c>
      <c r="F87" t="s">
        <v>344</v>
      </c>
    </row>
    <row r="88" spans="1:6" x14ac:dyDescent="0.2">
      <c r="A88" t="s">
        <v>8931</v>
      </c>
      <c r="C88" t="s">
        <v>181</v>
      </c>
      <c r="D88" t="s">
        <v>182</v>
      </c>
      <c r="E88" t="s">
        <v>345</v>
      </c>
      <c r="F88" t="s">
        <v>346</v>
      </c>
    </row>
    <row r="89" spans="1:6" x14ac:dyDescent="0.2">
      <c r="A89" t="s">
        <v>47</v>
      </c>
      <c r="C89" t="s">
        <v>181</v>
      </c>
      <c r="D89" t="s">
        <v>182</v>
      </c>
      <c r="E89" t="s">
        <v>347</v>
      </c>
      <c r="F89" t="s">
        <v>348</v>
      </c>
    </row>
    <row r="90" spans="1:6" x14ac:dyDescent="0.2">
      <c r="A90" t="s">
        <v>47</v>
      </c>
      <c r="C90" t="s">
        <v>181</v>
      </c>
      <c r="D90" t="s">
        <v>182</v>
      </c>
      <c r="E90" t="s">
        <v>349</v>
      </c>
      <c r="F90" t="s">
        <v>350</v>
      </c>
    </row>
    <row r="91" spans="1:6" x14ac:dyDescent="0.2">
      <c r="A91" t="s">
        <v>47</v>
      </c>
      <c r="C91" t="s">
        <v>198</v>
      </c>
      <c r="D91" t="s">
        <v>270</v>
      </c>
      <c r="E91" t="s">
        <v>270</v>
      </c>
      <c r="F91" t="s">
        <v>351</v>
      </c>
    </row>
    <row r="92" spans="1:6" x14ac:dyDescent="0.2">
      <c r="A92" t="s">
        <v>8931</v>
      </c>
      <c r="C92" t="s">
        <v>198</v>
      </c>
      <c r="D92" t="s">
        <v>270</v>
      </c>
      <c r="E92" t="s">
        <v>352</v>
      </c>
      <c r="F92" t="s">
        <v>353</v>
      </c>
    </row>
    <row r="93" spans="1:6" x14ac:dyDescent="0.2">
      <c r="A93" t="s">
        <v>47</v>
      </c>
      <c r="B93" t="s">
        <v>8931</v>
      </c>
      <c r="C93" t="s">
        <v>198</v>
      </c>
      <c r="D93" t="s">
        <v>270</v>
      </c>
      <c r="E93" t="s">
        <v>354</v>
      </c>
      <c r="F93" t="s">
        <v>355</v>
      </c>
    </row>
    <row r="94" spans="1:6" x14ac:dyDescent="0.2">
      <c r="A94" t="s">
        <v>47</v>
      </c>
      <c r="C94" t="s">
        <v>212</v>
      </c>
      <c r="D94" t="s">
        <v>213</v>
      </c>
      <c r="E94" t="s">
        <v>356</v>
      </c>
      <c r="F94" t="s">
        <v>357</v>
      </c>
    </row>
    <row r="95" spans="1:6" x14ac:dyDescent="0.2">
      <c r="A95" t="s">
        <v>47</v>
      </c>
      <c r="C95" t="s">
        <v>212</v>
      </c>
      <c r="D95" t="s">
        <v>213</v>
      </c>
      <c r="E95" t="s">
        <v>358</v>
      </c>
      <c r="F95" t="s">
        <v>359</v>
      </c>
    </row>
    <row r="96" spans="1:6" x14ac:dyDescent="0.2">
      <c r="A96" t="s">
        <v>47</v>
      </c>
      <c r="C96" t="s">
        <v>212</v>
      </c>
      <c r="D96" t="s">
        <v>213</v>
      </c>
      <c r="E96" t="s">
        <v>360</v>
      </c>
      <c r="F96" t="s">
        <v>361</v>
      </c>
    </row>
    <row r="97" spans="1:6" x14ac:dyDescent="0.2">
      <c r="A97" t="s">
        <v>47</v>
      </c>
      <c r="C97" t="s">
        <v>181</v>
      </c>
      <c r="D97" t="s">
        <v>220</v>
      </c>
      <c r="E97" t="s">
        <v>362</v>
      </c>
      <c r="F97" t="s">
        <v>363</v>
      </c>
    </row>
    <row r="98" spans="1:6" x14ac:dyDescent="0.2">
      <c r="A98" t="s">
        <v>47</v>
      </c>
      <c r="B98" t="s">
        <v>8931</v>
      </c>
      <c r="C98" t="s">
        <v>181</v>
      </c>
      <c r="D98" t="s">
        <v>364</v>
      </c>
      <c r="E98" t="s">
        <v>364</v>
      </c>
      <c r="F98" t="s">
        <v>365</v>
      </c>
    </row>
    <row r="99" spans="1:6" x14ac:dyDescent="0.2">
      <c r="A99" t="s">
        <v>47</v>
      </c>
      <c r="B99" t="s">
        <v>8931</v>
      </c>
      <c r="C99" t="s">
        <v>181</v>
      </c>
      <c r="D99" t="s">
        <v>364</v>
      </c>
      <c r="E99" t="s">
        <v>366</v>
      </c>
      <c r="F99" t="s">
        <v>367</v>
      </c>
    </row>
    <row r="100" spans="1:6" x14ac:dyDescent="0.2">
      <c r="A100" t="s">
        <v>47</v>
      </c>
      <c r="B100" t="s">
        <v>8931</v>
      </c>
      <c r="C100" t="s">
        <v>181</v>
      </c>
      <c r="D100" t="s">
        <v>364</v>
      </c>
      <c r="E100" t="s">
        <v>368</v>
      </c>
      <c r="F100" t="s">
        <v>369</v>
      </c>
    </row>
    <row r="101" spans="1:6" x14ac:dyDescent="0.2">
      <c r="A101" t="s">
        <v>47</v>
      </c>
      <c r="B101" t="s">
        <v>8931</v>
      </c>
      <c r="C101" t="s">
        <v>181</v>
      </c>
      <c r="D101" t="s">
        <v>364</v>
      </c>
      <c r="E101" t="s">
        <v>370</v>
      </c>
      <c r="F101" t="s">
        <v>371</v>
      </c>
    </row>
    <row r="102" spans="1:6" x14ac:dyDescent="0.2">
      <c r="A102" t="s">
        <v>47</v>
      </c>
      <c r="C102" t="s">
        <v>372</v>
      </c>
      <c r="D102" t="s">
        <v>373</v>
      </c>
      <c r="E102" t="s">
        <v>374</v>
      </c>
      <c r="F102" t="s">
        <v>375</v>
      </c>
    </row>
    <row r="103" spans="1:6" x14ac:dyDescent="0.2">
      <c r="A103" t="s">
        <v>47</v>
      </c>
      <c r="C103" t="s">
        <v>372</v>
      </c>
      <c r="D103" t="s">
        <v>373</v>
      </c>
      <c r="E103" t="s">
        <v>376</v>
      </c>
      <c r="F103" t="s">
        <v>377</v>
      </c>
    </row>
    <row r="104" spans="1:6" x14ac:dyDescent="0.2">
      <c r="A104" t="s">
        <v>47</v>
      </c>
      <c r="B104" t="s">
        <v>8931</v>
      </c>
      <c r="C104" t="s">
        <v>181</v>
      </c>
      <c r="D104" t="s">
        <v>378</v>
      </c>
      <c r="E104" t="s">
        <v>379</v>
      </c>
      <c r="F104" t="s">
        <v>380</v>
      </c>
    </row>
    <row r="105" spans="1:6" x14ac:dyDescent="0.2">
      <c r="A105" t="s">
        <v>47</v>
      </c>
      <c r="B105" t="s">
        <v>8931</v>
      </c>
      <c r="C105" t="s">
        <v>181</v>
      </c>
      <c r="D105" t="s">
        <v>378</v>
      </c>
      <c r="E105" t="s">
        <v>381</v>
      </c>
      <c r="F105" t="s">
        <v>382</v>
      </c>
    </row>
    <row r="106" spans="1:6" x14ac:dyDescent="0.2">
      <c r="A106" t="s">
        <v>47</v>
      </c>
      <c r="B106" t="s">
        <v>8931</v>
      </c>
      <c r="C106" t="s">
        <v>181</v>
      </c>
      <c r="D106" t="s">
        <v>378</v>
      </c>
      <c r="E106" t="s">
        <v>383</v>
      </c>
      <c r="F106" t="s">
        <v>384</v>
      </c>
    </row>
    <row r="107" spans="1:6" x14ac:dyDescent="0.2">
      <c r="A107" t="s">
        <v>47</v>
      </c>
      <c r="B107" t="s">
        <v>8931</v>
      </c>
      <c r="C107" t="s">
        <v>181</v>
      </c>
      <c r="D107" t="s">
        <v>378</v>
      </c>
      <c r="E107" t="s">
        <v>385</v>
      </c>
      <c r="F107" t="s">
        <v>386</v>
      </c>
    </row>
    <row r="108" spans="1:6" x14ac:dyDescent="0.2">
      <c r="A108" t="s">
        <v>47</v>
      </c>
      <c r="C108" t="s">
        <v>212</v>
      </c>
      <c r="D108" t="s">
        <v>387</v>
      </c>
      <c r="E108" t="s">
        <v>388</v>
      </c>
      <c r="F108" t="s">
        <v>389</v>
      </c>
    </row>
    <row r="109" spans="1:6" x14ac:dyDescent="0.2">
      <c r="A109" t="s">
        <v>47</v>
      </c>
      <c r="C109" t="s">
        <v>212</v>
      </c>
      <c r="D109" t="s">
        <v>387</v>
      </c>
      <c r="E109" t="s">
        <v>390</v>
      </c>
      <c r="F109" t="s">
        <v>391</v>
      </c>
    </row>
    <row r="110" spans="1:6" x14ac:dyDescent="0.2">
      <c r="A110" t="s">
        <v>47</v>
      </c>
      <c r="C110" t="s">
        <v>216</v>
      </c>
      <c r="D110" t="s">
        <v>392</v>
      </c>
      <c r="E110" t="s">
        <v>393</v>
      </c>
      <c r="F110" t="s">
        <v>394</v>
      </c>
    </row>
    <row r="111" spans="1:6" x14ac:dyDescent="0.2">
      <c r="A111" t="s">
        <v>47</v>
      </c>
      <c r="C111" t="s">
        <v>216</v>
      </c>
      <c r="D111" t="s">
        <v>392</v>
      </c>
      <c r="E111" t="s">
        <v>395</v>
      </c>
      <c r="F111" t="s">
        <v>396</v>
      </c>
    </row>
    <row r="112" spans="1:6" x14ac:dyDescent="0.2">
      <c r="A112" t="s">
        <v>47</v>
      </c>
      <c r="B112" t="s">
        <v>8931</v>
      </c>
      <c r="C112" t="s">
        <v>181</v>
      </c>
      <c r="D112" t="s">
        <v>273</v>
      </c>
      <c r="E112" t="s">
        <v>397</v>
      </c>
      <c r="F112" t="s">
        <v>398</v>
      </c>
    </row>
    <row r="113" spans="1:6" x14ac:dyDescent="0.2">
      <c r="A113" t="s">
        <v>47</v>
      </c>
      <c r="B113" t="s">
        <v>8931</v>
      </c>
      <c r="C113" t="s">
        <v>372</v>
      </c>
      <c r="D113" t="s">
        <v>399</v>
      </c>
      <c r="E113" t="s">
        <v>400</v>
      </c>
      <c r="F113" t="s">
        <v>401</v>
      </c>
    </row>
    <row r="114" spans="1:6" x14ac:dyDescent="0.2">
      <c r="A114" t="s">
        <v>8931</v>
      </c>
      <c r="C114" t="s">
        <v>372</v>
      </c>
      <c r="D114" t="s">
        <v>399</v>
      </c>
      <c r="E114" t="s">
        <v>402</v>
      </c>
      <c r="F114" t="s">
        <v>403</v>
      </c>
    </row>
    <row r="115" spans="1:6" x14ac:dyDescent="0.2">
      <c r="A115" t="s">
        <v>47</v>
      </c>
      <c r="C115" t="s">
        <v>372</v>
      </c>
      <c r="D115" t="s">
        <v>399</v>
      </c>
      <c r="E115" t="s">
        <v>404</v>
      </c>
      <c r="F115" t="s">
        <v>405</v>
      </c>
    </row>
    <row r="116" spans="1:6" x14ac:dyDescent="0.2">
      <c r="A116" t="s">
        <v>47</v>
      </c>
      <c r="C116" t="s">
        <v>372</v>
      </c>
      <c r="D116" t="s">
        <v>373</v>
      </c>
      <c r="E116" t="s">
        <v>406</v>
      </c>
      <c r="F116" t="s">
        <v>407</v>
      </c>
    </row>
    <row r="117" spans="1:6" x14ac:dyDescent="0.2">
      <c r="A117" t="s">
        <v>47</v>
      </c>
      <c r="C117" t="s">
        <v>372</v>
      </c>
      <c r="D117" t="s">
        <v>373</v>
      </c>
      <c r="E117" t="s">
        <v>408</v>
      </c>
      <c r="F117" t="s">
        <v>409</v>
      </c>
    </row>
    <row r="118" spans="1:6" x14ac:dyDescent="0.2">
      <c r="A118" t="s">
        <v>47</v>
      </c>
      <c r="C118" t="s">
        <v>372</v>
      </c>
      <c r="D118" t="s">
        <v>399</v>
      </c>
      <c r="E118" t="s">
        <v>410</v>
      </c>
      <c r="F118" t="s">
        <v>411</v>
      </c>
    </row>
    <row r="119" spans="1:6" x14ac:dyDescent="0.2">
      <c r="A119" t="s">
        <v>47</v>
      </c>
      <c r="C119" t="s">
        <v>372</v>
      </c>
      <c r="D119" t="s">
        <v>373</v>
      </c>
      <c r="E119" t="s">
        <v>412</v>
      </c>
      <c r="F119" t="s">
        <v>413</v>
      </c>
    </row>
    <row r="120" spans="1:6" x14ac:dyDescent="0.2">
      <c r="A120" t="s">
        <v>47</v>
      </c>
      <c r="C120" t="s">
        <v>372</v>
      </c>
      <c r="D120" t="s">
        <v>373</v>
      </c>
      <c r="E120" t="s">
        <v>414</v>
      </c>
      <c r="F120" t="s">
        <v>415</v>
      </c>
    </row>
    <row r="121" spans="1:6" x14ac:dyDescent="0.2">
      <c r="A121" t="s">
        <v>47</v>
      </c>
      <c r="C121" t="s">
        <v>372</v>
      </c>
      <c r="D121" t="s">
        <v>373</v>
      </c>
      <c r="E121" t="s">
        <v>416</v>
      </c>
      <c r="F121" t="s">
        <v>417</v>
      </c>
    </row>
    <row r="122" spans="1:6" x14ac:dyDescent="0.2">
      <c r="A122" t="s">
        <v>47</v>
      </c>
      <c r="C122" t="s">
        <v>181</v>
      </c>
      <c r="D122" t="s">
        <v>284</v>
      </c>
      <c r="E122" t="s">
        <v>418</v>
      </c>
      <c r="F122" t="s">
        <v>419</v>
      </c>
    </row>
    <row r="123" spans="1:6" x14ac:dyDescent="0.2">
      <c r="A123" t="s">
        <v>47</v>
      </c>
      <c r="C123" t="s">
        <v>181</v>
      </c>
      <c r="D123" t="s">
        <v>220</v>
      </c>
      <c r="E123" t="s">
        <v>420</v>
      </c>
      <c r="F123" t="s">
        <v>421</v>
      </c>
    </row>
    <row r="124" spans="1:6" x14ac:dyDescent="0.2">
      <c r="A124" t="s">
        <v>47</v>
      </c>
      <c r="C124" t="s">
        <v>181</v>
      </c>
      <c r="D124" t="s">
        <v>220</v>
      </c>
      <c r="E124" t="s">
        <v>422</v>
      </c>
      <c r="F124" t="s">
        <v>423</v>
      </c>
    </row>
    <row r="125" spans="1:6" x14ac:dyDescent="0.2">
      <c r="A125" t="s">
        <v>47</v>
      </c>
      <c r="B125" t="s">
        <v>8931</v>
      </c>
      <c r="C125" t="s">
        <v>150</v>
      </c>
      <c r="D125" t="s">
        <v>424</v>
      </c>
      <c r="E125" t="s">
        <v>425</v>
      </c>
      <c r="F125" t="s">
        <v>426</v>
      </c>
    </row>
    <row r="126" spans="1:6" x14ac:dyDescent="0.2">
      <c r="A126" t="s">
        <v>47</v>
      </c>
      <c r="C126" t="s">
        <v>150</v>
      </c>
      <c r="D126" t="s">
        <v>424</v>
      </c>
      <c r="E126" t="s">
        <v>427</v>
      </c>
      <c r="F126" t="s">
        <v>428</v>
      </c>
    </row>
    <row r="127" spans="1:6" x14ac:dyDescent="0.2">
      <c r="A127" t="s">
        <v>47</v>
      </c>
      <c r="C127" t="s">
        <v>150</v>
      </c>
      <c r="D127" t="s">
        <v>424</v>
      </c>
      <c r="E127" t="s">
        <v>429</v>
      </c>
      <c r="F127" t="s">
        <v>430</v>
      </c>
    </row>
    <row r="128" spans="1:6" x14ac:dyDescent="0.2">
      <c r="A128" t="s">
        <v>47</v>
      </c>
      <c r="C128" t="s">
        <v>431</v>
      </c>
      <c r="D128" t="s">
        <v>431</v>
      </c>
      <c r="E128" t="s">
        <v>432</v>
      </c>
      <c r="F128" t="s">
        <v>433</v>
      </c>
    </row>
    <row r="129" spans="1:6" x14ac:dyDescent="0.2">
      <c r="A129" t="s">
        <v>47</v>
      </c>
      <c r="C129" t="s">
        <v>431</v>
      </c>
      <c r="D129" t="s">
        <v>431</v>
      </c>
      <c r="E129" t="s">
        <v>434</v>
      </c>
      <c r="F129" t="s">
        <v>435</v>
      </c>
    </row>
    <row r="130" spans="1:6" x14ac:dyDescent="0.2">
      <c r="A130" t="s">
        <v>8931</v>
      </c>
      <c r="C130" t="s">
        <v>216</v>
      </c>
      <c r="D130" t="s">
        <v>392</v>
      </c>
      <c r="E130" t="s">
        <v>436</v>
      </c>
      <c r="F130" t="s">
        <v>437</v>
      </c>
    </row>
    <row r="131" spans="1:6" x14ac:dyDescent="0.2">
      <c r="A131" t="s">
        <v>8931</v>
      </c>
      <c r="C131" t="s">
        <v>216</v>
      </c>
      <c r="D131" t="s">
        <v>392</v>
      </c>
      <c r="E131" t="s">
        <v>438</v>
      </c>
      <c r="F131" t="s">
        <v>439</v>
      </c>
    </row>
    <row r="132" spans="1:6" x14ac:dyDescent="0.2">
      <c r="A132" t="s">
        <v>8931</v>
      </c>
      <c r="C132" t="s">
        <v>216</v>
      </c>
      <c r="D132" t="s">
        <v>392</v>
      </c>
      <c r="E132" t="s">
        <v>440</v>
      </c>
      <c r="F132" t="s">
        <v>441</v>
      </c>
    </row>
    <row r="133" spans="1:6" x14ac:dyDescent="0.2">
      <c r="A133" t="s">
        <v>47</v>
      </c>
      <c r="C133" t="s">
        <v>198</v>
      </c>
      <c r="D133" t="s">
        <v>442</v>
      </c>
      <c r="E133" t="s">
        <v>442</v>
      </c>
      <c r="F133" t="s">
        <v>443</v>
      </c>
    </row>
    <row r="134" spans="1:6" x14ac:dyDescent="0.2">
      <c r="A134" t="s">
        <v>47</v>
      </c>
      <c r="C134" t="s">
        <v>198</v>
      </c>
      <c r="D134" t="s">
        <v>442</v>
      </c>
      <c r="E134" t="s">
        <v>444</v>
      </c>
      <c r="F134" t="s">
        <v>445</v>
      </c>
    </row>
    <row r="135" spans="1:6" x14ac:dyDescent="0.2">
      <c r="A135" t="s">
        <v>47</v>
      </c>
      <c r="C135" t="s">
        <v>198</v>
      </c>
      <c r="D135" t="s">
        <v>442</v>
      </c>
      <c r="E135" t="s">
        <v>446</v>
      </c>
      <c r="F135" t="s">
        <v>447</v>
      </c>
    </row>
    <row r="136" spans="1:6" x14ac:dyDescent="0.2">
      <c r="A136" t="s">
        <v>47</v>
      </c>
      <c r="C136" t="s">
        <v>372</v>
      </c>
      <c r="D136" t="s">
        <v>373</v>
      </c>
      <c r="E136" t="s">
        <v>448</v>
      </c>
      <c r="F136" t="s">
        <v>449</v>
      </c>
    </row>
    <row r="137" spans="1:6" x14ac:dyDescent="0.2">
      <c r="A137" t="s">
        <v>47</v>
      </c>
      <c r="C137" t="s">
        <v>181</v>
      </c>
      <c r="D137" t="s">
        <v>284</v>
      </c>
      <c r="E137" t="s">
        <v>450</v>
      </c>
      <c r="F137" t="s">
        <v>451</v>
      </c>
    </row>
    <row r="138" spans="1:6" x14ac:dyDescent="0.2">
      <c r="A138" t="s">
        <v>47</v>
      </c>
      <c r="B138" t="s">
        <v>8931</v>
      </c>
      <c r="C138" t="s">
        <v>150</v>
      </c>
      <c r="D138" t="s">
        <v>452</v>
      </c>
      <c r="E138" t="s">
        <v>453</v>
      </c>
      <c r="F138" t="s">
        <v>454</v>
      </c>
    </row>
    <row r="139" spans="1:6" x14ac:dyDescent="0.2">
      <c r="A139" t="s">
        <v>47</v>
      </c>
      <c r="C139" t="s">
        <v>181</v>
      </c>
      <c r="D139" t="s">
        <v>284</v>
      </c>
      <c r="E139" t="s">
        <v>455</v>
      </c>
      <c r="F139" t="s">
        <v>456</v>
      </c>
    </row>
    <row r="140" spans="1:6" x14ac:dyDescent="0.2">
      <c r="A140" t="s">
        <v>47</v>
      </c>
      <c r="C140" t="s">
        <v>181</v>
      </c>
      <c r="D140" t="s">
        <v>284</v>
      </c>
      <c r="E140" t="s">
        <v>457</v>
      </c>
      <c r="F140" t="s">
        <v>458</v>
      </c>
    </row>
    <row r="141" spans="1:6" x14ac:dyDescent="0.2">
      <c r="A141" t="s">
        <v>47</v>
      </c>
      <c r="B141" t="s">
        <v>8931</v>
      </c>
      <c r="C141" t="s">
        <v>431</v>
      </c>
      <c r="D141" t="s">
        <v>459</v>
      </c>
      <c r="E141" t="s">
        <v>460</v>
      </c>
      <c r="F141" t="s">
        <v>461</v>
      </c>
    </row>
    <row r="142" spans="1:6" x14ac:dyDescent="0.2">
      <c r="A142" t="s">
        <v>8931</v>
      </c>
      <c r="C142" t="s">
        <v>431</v>
      </c>
      <c r="D142" t="s">
        <v>459</v>
      </c>
      <c r="E142" t="s">
        <v>462</v>
      </c>
      <c r="F142" t="s">
        <v>463</v>
      </c>
    </row>
    <row r="143" spans="1:6" x14ac:dyDescent="0.2">
      <c r="A143" t="s">
        <v>47</v>
      </c>
      <c r="B143" t="s">
        <v>8931</v>
      </c>
      <c r="C143" t="s">
        <v>431</v>
      </c>
      <c r="D143" t="s">
        <v>459</v>
      </c>
      <c r="E143" t="s">
        <v>464</v>
      </c>
      <c r="F143" t="s">
        <v>465</v>
      </c>
    </row>
    <row r="144" spans="1:6" x14ac:dyDescent="0.2">
      <c r="A144" t="s">
        <v>8931</v>
      </c>
      <c r="C144" t="s">
        <v>431</v>
      </c>
      <c r="D144" t="s">
        <v>459</v>
      </c>
      <c r="E144" t="s">
        <v>466</v>
      </c>
      <c r="F144" t="s">
        <v>467</v>
      </c>
    </row>
    <row r="145" spans="1:6" x14ac:dyDescent="0.2">
      <c r="A145" t="s">
        <v>47</v>
      </c>
      <c r="C145" t="s">
        <v>372</v>
      </c>
      <c r="D145" t="s">
        <v>373</v>
      </c>
      <c r="E145" t="s">
        <v>468</v>
      </c>
      <c r="F145" t="s">
        <v>469</v>
      </c>
    </row>
    <row r="146" spans="1:6" x14ac:dyDescent="0.2">
      <c r="A146" t="s">
        <v>47</v>
      </c>
      <c r="C146" t="s">
        <v>216</v>
      </c>
      <c r="D146" t="s">
        <v>267</v>
      </c>
      <c r="E146" t="s">
        <v>470</v>
      </c>
      <c r="F146" t="s">
        <v>471</v>
      </c>
    </row>
    <row r="147" spans="1:6" x14ac:dyDescent="0.2">
      <c r="A147" t="s">
        <v>47</v>
      </c>
      <c r="C147" t="s">
        <v>181</v>
      </c>
      <c r="D147" t="s">
        <v>273</v>
      </c>
      <c r="E147" t="s">
        <v>472</v>
      </c>
      <c r="F147" t="s">
        <v>473</v>
      </c>
    </row>
    <row r="148" spans="1:6" x14ac:dyDescent="0.2">
      <c r="A148" t="s">
        <v>47</v>
      </c>
      <c r="C148" t="s">
        <v>431</v>
      </c>
      <c r="D148" t="s">
        <v>474</v>
      </c>
      <c r="E148" t="s">
        <v>475</v>
      </c>
      <c r="F148" t="s">
        <v>476</v>
      </c>
    </row>
    <row r="149" spans="1:6" x14ac:dyDescent="0.2">
      <c r="A149" t="s">
        <v>47</v>
      </c>
      <c r="C149" t="s">
        <v>181</v>
      </c>
      <c r="D149" t="s">
        <v>182</v>
      </c>
      <c r="E149" t="s">
        <v>477</v>
      </c>
      <c r="F149" t="s">
        <v>478</v>
      </c>
    </row>
    <row r="150" spans="1:6" x14ac:dyDescent="0.2">
      <c r="A150" t="s">
        <v>47</v>
      </c>
      <c r="C150" t="s">
        <v>181</v>
      </c>
      <c r="D150" t="s">
        <v>220</v>
      </c>
      <c r="E150" t="s">
        <v>479</v>
      </c>
      <c r="F150" t="s">
        <v>480</v>
      </c>
    </row>
    <row r="151" spans="1:6" x14ac:dyDescent="0.2">
      <c r="A151" t="s">
        <v>47</v>
      </c>
      <c r="B151" t="s">
        <v>8931</v>
      </c>
      <c r="C151" t="s">
        <v>181</v>
      </c>
      <c r="D151" t="s">
        <v>247</v>
      </c>
      <c r="E151" t="s">
        <v>481</v>
      </c>
      <c r="F151" t="s">
        <v>482</v>
      </c>
    </row>
    <row r="152" spans="1:6" x14ac:dyDescent="0.2">
      <c r="A152" t="s">
        <v>47</v>
      </c>
      <c r="C152" t="s">
        <v>181</v>
      </c>
      <c r="D152" t="s">
        <v>228</v>
      </c>
      <c r="E152" t="s">
        <v>483</v>
      </c>
      <c r="F152" t="s">
        <v>484</v>
      </c>
    </row>
    <row r="153" spans="1:6" x14ac:dyDescent="0.2">
      <c r="A153" t="s">
        <v>47</v>
      </c>
      <c r="C153" t="s">
        <v>181</v>
      </c>
      <c r="D153" t="s">
        <v>284</v>
      </c>
      <c r="E153" t="s">
        <v>485</v>
      </c>
      <c r="F153" t="s">
        <v>486</v>
      </c>
    </row>
    <row r="154" spans="1:6" x14ac:dyDescent="0.2">
      <c r="A154" t="s">
        <v>47</v>
      </c>
      <c r="C154" t="s">
        <v>225</v>
      </c>
      <c r="D154" t="s">
        <v>487</v>
      </c>
      <c r="E154" t="s">
        <v>488</v>
      </c>
      <c r="F154" t="s">
        <v>489</v>
      </c>
    </row>
    <row r="155" spans="1:6" x14ac:dyDescent="0.2">
      <c r="A155" t="s">
        <v>47</v>
      </c>
      <c r="C155" t="s">
        <v>225</v>
      </c>
      <c r="D155" t="s">
        <v>487</v>
      </c>
      <c r="E155" t="s">
        <v>490</v>
      </c>
      <c r="F155" t="s">
        <v>491</v>
      </c>
    </row>
    <row r="156" spans="1:6" x14ac:dyDescent="0.2">
      <c r="A156" t="s">
        <v>47</v>
      </c>
      <c r="C156" t="s">
        <v>198</v>
      </c>
      <c r="D156" t="s">
        <v>209</v>
      </c>
      <c r="E156" t="s">
        <v>492</v>
      </c>
      <c r="F156" t="s">
        <v>493</v>
      </c>
    </row>
    <row r="157" spans="1:6" x14ac:dyDescent="0.2">
      <c r="A157" t="s">
        <v>47</v>
      </c>
      <c r="C157" t="s">
        <v>225</v>
      </c>
      <c r="D157" t="s">
        <v>494</v>
      </c>
      <c r="E157" t="s">
        <v>495</v>
      </c>
      <c r="F157" t="s">
        <v>496</v>
      </c>
    </row>
    <row r="158" spans="1:6" x14ac:dyDescent="0.2">
      <c r="A158" t="s">
        <v>47</v>
      </c>
      <c r="B158" t="s">
        <v>8931</v>
      </c>
      <c r="C158" t="s">
        <v>225</v>
      </c>
      <c r="D158" t="s">
        <v>494</v>
      </c>
      <c r="E158" t="s">
        <v>497</v>
      </c>
      <c r="F158" t="s">
        <v>498</v>
      </c>
    </row>
    <row r="159" spans="1:6" x14ac:dyDescent="0.2">
      <c r="A159" t="s">
        <v>47</v>
      </c>
      <c r="C159" t="s">
        <v>372</v>
      </c>
      <c r="D159" t="s">
        <v>499</v>
      </c>
      <c r="E159" t="s">
        <v>500</v>
      </c>
      <c r="F159" t="s">
        <v>501</v>
      </c>
    </row>
    <row r="160" spans="1:6" x14ac:dyDescent="0.2">
      <c r="A160" t="s">
        <v>47</v>
      </c>
      <c r="C160" t="s">
        <v>198</v>
      </c>
      <c r="D160" t="s">
        <v>209</v>
      </c>
      <c r="E160" t="s">
        <v>502</v>
      </c>
      <c r="F160" t="s">
        <v>503</v>
      </c>
    </row>
    <row r="161" spans="1:6" x14ac:dyDescent="0.2">
      <c r="A161" t="s">
        <v>47</v>
      </c>
      <c r="B161" t="s">
        <v>8931</v>
      </c>
      <c r="C161" t="s">
        <v>225</v>
      </c>
      <c r="D161" t="s">
        <v>494</v>
      </c>
      <c r="E161" t="s">
        <v>504</v>
      </c>
      <c r="F161" t="s">
        <v>505</v>
      </c>
    </row>
    <row r="162" spans="1:6" x14ac:dyDescent="0.2">
      <c r="A162" t="s">
        <v>47</v>
      </c>
      <c r="C162" t="s">
        <v>181</v>
      </c>
      <c r="D162" t="s">
        <v>284</v>
      </c>
      <c r="E162" t="s">
        <v>506</v>
      </c>
      <c r="F162" t="s">
        <v>507</v>
      </c>
    </row>
    <row r="163" spans="1:6" x14ac:dyDescent="0.2">
      <c r="A163" t="s">
        <v>47</v>
      </c>
      <c r="B163" t="s">
        <v>8931</v>
      </c>
      <c r="C163" t="s">
        <v>225</v>
      </c>
      <c r="D163" t="s">
        <v>494</v>
      </c>
      <c r="E163" t="s">
        <v>494</v>
      </c>
      <c r="F163" t="s">
        <v>508</v>
      </c>
    </row>
    <row r="164" spans="1:6" x14ac:dyDescent="0.2">
      <c r="A164" t="s">
        <v>8931</v>
      </c>
      <c r="C164" t="s">
        <v>225</v>
      </c>
      <c r="D164" t="s">
        <v>494</v>
      </c>
      <c r="E164" t="s">
        <v>509</v>
      </c>
      <c r="F164" t="s">
        <v>510</v>
      </c>
    </row>
    <row r="165" spans="1:6" x14ac:dyDescent="0.2">
      <c r="A165" t="s">
        <v>47</v>
      </c>
      <c r="C165" t="s">
        <v>372</v>
      </c>
      <c r="D165" t="s">
        <v>499</v>
      </c>
      <c r="E165" t="s">
        <v>511</v>
      </c>
      <c r="F165" t="s">
        <v>512</v>
      </c>
    </row>
    <row r="166" spans="1:6" x14ac:dyDescent="0.2">
      <c r="A166" t="s">
        <v>47</v>
      </c>
      <c r="C166" t="s">
        <v>372</v>
      </c>
      <c r="D166" t="s">
        <v>499</v>
      </c>
      <c r="E166" t="s">
        <v>513</v>
      </c>
      <c r="F166" t="s">
        <v>514</v>
      </c>
    </row>
    <row r="167" spans="1:6" x14ac:dyDescent="0.2">
      <c r="A167" t="s">
        <v>47</v>
      </c>
      <c r="C167" t="s">
        <v>372</v>
      </c>
      <c r="D167" t="s">
        <v>499</v>
      </c>
      <c r="E167" t="s">
        <v>515</v>
      </c>
      <c r="F167" t="s">
        <v>516</v>
      </c>
    </row>
    <row r="168" spans="1:6" x14ac:dyDescent="0.2">
      <c r="A168" t="s">
        <v>47</v>
      </c>
      <c r="C168" t="s">
        <v>431</v>
      </c>
      <c r="D168" t="s">
        <v>474</v>
      </c>
      <c r="E168" t="s">
        <v>474</v>
      </c>
      <c r="F168" t="s">
        <v>517</v>
      </c>
    </row>
    <row r="169" spans="1:6" x14ac:dyDescent="0.2">
      <c r="A169" t="s">
        <v>47</v>
      </c>
      <c r="B169" t="s">
        <v>8931</v>
      </c>
      <c r="C169" t="s">
        <v>431</v>
      </c>
      <c r="D169" t="s">
        <v>474</v>
      </c>
      <c r="E169" t="s">
        <v>518</v>
      </c>
      <c r="F169" t="s">
        <v>519</v>
      </c>
    </row>
    <row r="170" spans="1:6" x14ac:dyDescent="0.2">
      <c r="A170" t="s">
        <v>47</v>
      </c>
      <c r="C170" t="s">
        <v>225</v>
      </c>
      <c r="D170" t="s">
        <v>431</v>
      </c>
      <c r="E170" t="s">
        <v>520</v>
      </c>
      <c r="F170" t="s">
        <v>521</v>
      </c>
    </row>
    <row r="171" spans="1:6" x14ac:dyDescent="0.2">
      <c r="A171" t="s">
        <v>8931</v>
      </c>
      <c r="C171" t="s">
        <v>225</v>
      </c>
      <c r="D171" t="s">
        <v>431</v>
      </c>
      <c r="E171" t="s">
        <v>522</v>
      </c>
      <c r="F171" t="s">
        <v>523</v>
      </c>
    </row>
    <row r="172" spans="1:6" x14ac:dyDescent="0.2">
      <c r="A172" t="s">
        <v>47</v>
      </c>
      <c r="C172" t="s">
        <v>198</v>
      </c>
      <c r="D172" t="s">
        <v>270</v>
      </c>
      <c r="E172" t="s">
        <v>524</v>
      </c>
      <c r="F172" t="s">
        <v>525</v>
      </c>
    </row>
    <row r="173" spans="1:6" x14ac:dyDescent="0.2">
      <c r="A173" t="s">
        <v>47</v>
      </c>
      <c r="C173" t="s">
        <v>167</v>
      </c>
      <c r="D173" t="s">
        <v>526</v>
      </c>
      <c r="E173" t="s">
        <v>526</v>
      </c>
      <c r="F173" t="s">
        <v>527</v>
      </c>
    </row>
    <row r="174" spans="1:6" x14ac:dyDescent="0.2">
      <c r="A174" t="s">
        <v>47</v>
      </c>
      <c r="C174" t="s">
        <v>167</v>
      </c>
      <c r="D174" t="s">
        <v>526</v>
      </c>
      <c r="E174" t="s">
        <v>528</v>
      </c>
      <c r="F174" t="s">
        <v>529</v>
      </c>
    </row>
    <row r="175" spans="1:6" x14ac:dyDescent="0.2">
      <c r="A175" t="s">
        <v>47</v>
      </c>
      <c r="B175" t="s">
        <v>8931</v>
      </c>
      <c r="C175" t="s">
        <v>212</v>
      </c>
      <c r="D175" t="s">
        <v>530</v>
      </c>
      <c r="E175" t="s">
        <v>531</v>
      </c>
      <c r="F175" t="s">
        <v>532</v>
      </c>
    </row>
    <row r="176" spans="1:6" x14ac:dyDescent="0.2">
      <c r="A176" t="s">
        <v>47</v>
      </c>
      <c r="C176" t="s">
        <v>212</v>
      </c>
      <c r="D176" t="s">
        <v>213</v>
      </c>
      <c r="E176" t="s">
        <v>533</v>
      </c>
      <c r="F176" t="s">
        <v>534</v>
      </c>
    </row>
    <row r="177" spans="1:6" x14ac:dyDescent="0.2">
      <c r="A177" t="s">
        <v>47</v>
      </c>
      <c r="C177" t="s">
        <v>216</v>
      </c>
      <c r="D177" t="s">
        <v>392</v>
      </c>
      <c r="E177" t="s">
        <v>535</v>
      </c>
      <c r="F177" t="s">
        <v>536</v>
      </c>
    </row>
    <row r="178" spans="1:6" x14ac:dyDescent="0.2">
      <c r="A178" t="s">
        <v>47</v>
      </c>
      <c r="B178" t="s">
        <v>8931</v>
      </c>
      <c r="C178" t="s">
        <v>431</v>
      </c>
      <c r="D178" t="s">
        <v>431</v>
      </c>
      <c r="E178" t="s">
        <v>537</v>
      </c>
      <c r="F178" t="s">
        <v>538</v>
      </c>
    </row>
    <row r="179" spans="1:6" x14ac:dyDescent="0.2">
      <c r="A179" t="s">
        <v>47</v>
      </c>
      <c r="C179" t="s">
        <v>212</v>
      </c>
      <c r="D179" t="s">
        <v>213</v>
      </c>
      <c r="E179" t="s">
        <v>539</v>
      </c>
      <c r="F179" t="s">
        <v>540</v>
      </c>
    </row>
    <row r="180" spans="1:6" x14ac:dyDescent="0.2">
      <c r="A180" t="s">
        <v>47</v>
      </c>
      <c r="B180" t="s">
        <v>8931</v>
      </c>
      <c r="C180" t="s">
        <v>431</v>
      </c>
      <c r="D180" t="s">
        <v>541</v>
      </c>
      <c r="E180" t="s">
        <v>542</v>
      </c>
      <c r="F180" t="s">
        <v>543</v>
      </c>
    </row>
    <row r="181" spans="1:6" x14ac:dyDescent="0.2">
      <c r="A181" t="s">
        <v>47</v>
      </c>
      <c r="C181" t="s">
        <v>216</v>
      </c>
      <c r="D181" t="s">
        <v>267</v>
      </c>
      <c r="E181" t="s">
        <v>544</v>
      </c>
      <c r="F181" t="s">
        <v>545</v>
      </c>
    </row>
    <row r="182" spans="1:6" x14ac:dyDescent="0.2">
      <c r="A182" t="s">
        <v>47</v>
      </c>
      <c r="C182" t="s">
        <v>216</v>
      </c>
      <c r="D182" t="s">
        <v>267</v>
      </c>
      <c r="E182" t="s">
        <v>546</v>
      </c>
      <c r="F182" t="s">
        <v>547</v>
      </c>
    </row>
    <row r="183" spans="1:6" x14ac:dyDescent="0.2">
      <c r="A183" t="s">
        <v>47</v>
      </c>
      <c r="C183" t="s">
        <v>216</v>
      </c>
      <c r="D183" t="s">
        <v>267</v>
      </c>
      <c r="E183" t="s">
        <v>548</v>
      </c>
      <c r="F183" t="s">
        <v>549</v>
      </c>
    </row>
    <row r="184" spans="1:6" x14ac:dyDescent="0.2">
      <c r="A184" t="s">
        <v>47</v>
      </c>
      <c r="C184" t="s">
        <v>431</v>
      </c>
      <c r="D184" t="s">
        <v>431</v>
      </c>
      <c r="E184" t="s">
        <v>550</v>
      </c>
      <c r="F184" t="s">
        <v>551</v>
      </c>
    </row>
    <row r="185" spans="1:6" x14ac:dyDescent="0.2">
      <c r="A185" t="s">
        <v>47</v>
      </c>
      <c r="B185" t="s">
        <v>8931</v>
      </c>
      <c r="C185" t="s">
        <v>216</v>
      </c>
      <c r="D185" t="s">
        <v>552</v>
      </c>
      <c r="E185" t="s">
        <v>553</v>
      </c>
      <c r="F185" t="s">
        <v>554</v>
      </c>
    </row>
    <row r="186" spans="1:6" x14ac:dyDescent="0.2">
      <c r="A186" t="s">
        <v>47</v>
      </c>
      <c r="C186" t="s">
        <v>225</v>
      </c>
      <c r="D186" t="s">
        <v>431</v>
      </c>
      <c r="E186" t="s">
        <v>555</v>
      </c>
      <c r="F186" t="s">
        <v>556</v>
      </c>
    </row>
    <row r="187" spans="1:6" x14ac:dyDescent="0.2">
      <c r="A187" t="s">
        <v>47</v>
      </c>
      <c r="B187" t="s">
        <v>8931</v>
      </c>
      <c r="C187" t="s">
        <v>198</v>
      </c>
      <c r="D187" t="s">
        <v>557</v>
      </c>
      <c r="E187" t="s">
        <v>558</v>
      </c>
      <c r="F187" t="s">
        <v>559</v>
      </c>
    </row>
    <row r="188" spans="1:6" x14ac:dyDescent="0.2">
      <c r="A188" t="s">
        <v>47</v>
      </c>
      <c r="C188" t="s">
        <v>372</v>
      </c>
      <c r="D188" t="s">
        <v>373</v>
      </c>
      <c r="E188" t="s">
        <v>560</v>
      </c>
      <c r="F188" t="s">
        <v>561</v>
      </c>
    </row>
    <row r="189" spans="1:6" x14ac:dyDescent="0.2">
      <c r="A189" t="s">
        <v>47</v>
      </c>
      <c r="C189" t="s">
        <v>216</v>
      </c>
      <c r="D189" t="s">
        <v>552</v>
      </c>
      <c r="E189" t="s">
        <v>552</v>
      </c>
      <c r="F189" t="s">
        <v>562</v>
      </c>
    </row>
    <row r="190" spans="1:6" x14ac:dyDescent="0.2">
      <c r="A190" t="s">
        <v>47</v>
      </c>
      <c r="B190" t="s">
        <v>8931</v>
      </c>
      <c r="C190" t="s">
        <v>216</v>
      </c>
      <c r="D190" t="s">
        <v>552</v>
      </c>
      <c r="E190" t="s">
        <v>563</v>
      </c>
      <c r="F190" t="s">
        <v>564</v>
      </c>
    </row>
    <row r="191" spans="1:6" x14ac:dyDescent="0.2">
      <c r="A191" t="s">
        <v>47</v>
      </c>
      <c r="C191" t="s">
        <v>216</v>
      </c>
      <c r="D191" t="s">
        <v>565</v>
      </c>
      <c r="E191" t="s">
        <v>566</v>
      </c>
      <c r="F191" t="s">
        <v>567</v>
      </c>
    </row>
    <row r="192" spans="1:6" x14ac:dyDescent="0.2">
      <c r="A192" t="s">
        <v>47</v>
      </c>
      <c r="C192" t="s">
        <v>216</v>
      </c>
      <c r="D192" t="s">
        <v>565</v>
      </c>
      <c r="E192" t="s">
        <v>568</v>
      </c>
      <c r="F192" t="s">
        <v>569</v>
      </c>
    </row>
    <row r="193" spans="1:6" x14ac:dyDescent="0.2">
      <c r="A193" t="s">
        <v>8931</v>
      </c>
      <c r="C193" t="s">
        <v>225</v>
      </c>
      <c r="D193" t="s">
        <v>431</v>
      </c>
      <c r="E193" t="s">
        <v>570</v>
      </c>
      <c r="F193" t="s">
        <v>571</v>
      </c>
    </row>
    <row r="194" spans="1:6" x14ac:dyDescent="0.2">
      <c r="A194" t="s">
        <v>47</v>
      </c>
      <c r="C194" t="s">
        <v>212</v>
      </c>
      <c r="D194" t="s">
        <v>572</v>
      </c>
      <c r="E194" t="s">
        <v>573</v>
      </c>
      <c r="F194" t="s">
        <v>574</v>
      </c>
    </row>
    <row r="195" spans="1:6" x14ac:dyDescent="0.2">
      <c r="A195" t="s">
        <v>47</v>
      </c>
      <c r="C195" t="s">
        <v>212</v>
      </c>
      <c r="D195" t="s">
        <v>572</v>
      </c>
      <c r="E195" t="s">
        <v>575</v>
      </c>
      <c r="F195" t="s">
        <v>576</v>
      </c>
    </row>
    <row r="196" spans="1:6" x14ac:dyDescent="0.2">
      <c r="A196" t="s">
        <v>47</v>
      </c>
      <c r="C196" t="s">
        <v>431</v>
      </c>
      <c r="D196" t="s">
        <v>577</v>
      </c>
      <c r="E196" t="s">
        <v>578</v>
      </c>
      <c r="F196" t="s">
        <v>579</v>
      </c>
    </row>
    <row r="197" spans="1:6" x14ac:dyDescent="0.2">
      <c r="A197" t="s">
        <v>47</v>
      </c>
      <c r="B197" t="s">
        <v>8931</v>
      </c>
      <c r="C197" t="s">
        <v>225</v>
      </c>
      <c r="D197" t="s">
        <v>431</v>
      </c>
      <c r="E197" t="s">
        <v>580</v>
      </c>
      <c r="F197" t="s">
        <v>581</v>
      </c>
    </row>
    <row r="198" spans="1:6" x14ac:dyDescent="0.2">
      <c r="A198" t="s">
        <v>47</v>
      </c>
      <c r="C198" t="s">
        <v>225</v>
      </c>
      <c r="D198" t="s">
        <v>431</v>
      </c>
      <c r="E198" t="s">
        <v>582</v>
      </c>
      <c r="F198" t="s">
        <v>583</v>
      </c>
    </row>
    <row r="199" spans="1:6" x14ac:dyDescent="0.2">
      <c r="A199" t="s">
        <v>47</v>
      </c>
      <c r="B199" t="s">
        <v>101</v>
      </c>
      <c r="C199" t="s">
        <v>431</v>
      </c>
      <c r="D199" t="s">
        <v>541</v>
      </c>
      <c r="E199" t="s">
        <v>584</v>
      </c>
      <c r="F199" t="s">
        <v>585</v>
      </c>
    </row>
    <row r="200" spans="1:6" x14ac:dyDescent="0.2">
      <c r="A200" t="s">
        <v>47</v>
      </c>
      <c r="C200" t="s">
        <v>181</v>
      </c>
      <c r="D200" t="s">
        <v>284</v>
      </c>
      <c r="E200" t="s">
        <v>586</v>
      </c>
      <c r="F200" t="s">
        <v>587</v>
      </c>
    </row>
    <row r="201" spans="1:6" x14ac:dyDescent="0.2">
      <c r="A201" t="s">
        <v>47</v>
      </c>
      <c r="C201" t="s">
        <v>225</v>
      </c>
      <c r="D201" t="s">
        <v>431</v>
      </c>
      <c r="E201" t="s">
        <v>588</v>
      </c>
      <c r="F201" t="s">
        <v>589</v>
      </c>
    </row>
    <row r="202" spans="1:6" x14ac:dyDescent="0.2">
      <c r="A202" t="s">
        <v>47</v>
      </c>
      <c r="C202" t="s">
        <v>225</v>
      </c>
      <c r="D202" t="s">
        <v>431</v>
      </c>
      <c r="E202" t="s">
        <v>590</v>
      </c>
      <c r="F202" t="s">
        <v>591</v>
      </c>
    </row>
    <row r="203" spans="1:6" x14ac:dyDescent="0.2">
      <c r="A203" t="s">
        <v>47</v>
      </c>
      <c r="C203" t="s">
        <v>216</v>
      </c>
      <c r="D203" t="s">
        <v>565</v>
      </c>
      <c r="E203" t="s">
        <v>592</v>
      </c>
      <c r="F203" t="s">
        <v>593</v>
      </c>
    </row>
    <row r="204" spans="1:6" x14ac:dyDescent="0.2">
      <c r="A204" t="s">
        <v>47</v>
      </c>
      <c r="C204" t="s">
        <v>431</v>
      </c>
      <c r="D204" t="s">
        <v>577</v>
      </c>
      <c r="E204" t="s">
        <v>594</v>
      </c>
      <c r="F204" t="s">
        <v>595</v>
      </c>
    </row>
    <row r="205" spans="1:6" x14ac:dyDescent="0.2">
      <c r="A205" t="s">
        <v>47</v>
      </c>
      <c r="C205" t="s">
        <v>212</v>
      </c>
      <c r="D205" t="s">
        <v>572</v>
      </c>
      <c r="E205" t="s">
        <v>596</v>
      </c>
      <c r="F205" t="s">
        <v>597</v>
      </c>
    </row>
    <row r="206" spans="1:6" x14ac:dyDescent="0.2">
      <c r="A206" t="s">
        <v>47</v>
      </c>
      <c r="C206" t="s">
        <v>216</v>
      </c>
      <c r="D206" t="s">
        <v>392</v>
      </c>
      <c r="E206" t="s">
        <v>598</v>
      </c>
      <c r="F206" t="s">
        <v>599</v>
      </c>
    </row>
    <row r="207" spans="1:6" x14ac:dyDescent="0.2">
      <c r="A207" t="s">
        <v>47</v>
      </c>
      <c r="B207" t="s">
        <v>8931</v>
      </c>
      <c r="C207" t="s">
        <v>216</v>
      </c>
      <c r="D207" t="s">
        <v>392</v>
      </c>
      <c r="E207" t="s">
        <v>600</v>
      </c>
      <c r="F207" t="s">
        <v>601</v>
      </c>
    </row>
    <row r="208" spans="1:6" x14ac:dyDescent="0.2">
      <c r="A208" t="s">
        <v>47</v>
      </c>
      <c r="C208" t="s">
        <v>212</v>
      </c>
      <c r="D208" t="s">
        <v>572</v>
      </c>
      <c r="E208" t="s">
        <v>602</v>
      </c>
      <c r="F208" t="s">
        <v>603</v>
      </c>
    </row>
    <row r="209" spans="1:6" x14ac:dyDescent="0.2">
      <c r="A209" t="s">
        <v>47</v>
      </c>
      <c r="C209" t="s">
        <v>225</v>
      </c>
      <c r="D209" t="s">
        <v>487</v>
      </c>
      <c r="E209" t="s">
        <v>604</v>
      </c>
      <c r="F209" t="s">
        <v>605</v>
      </c>
    </row>
    <row r="210" spans="1:6" x14ac:dyDescent="0.2">
      <c r="A210" t="s">
        <v>47</v>
      </c>
      <c r="C210" t="s">
        <v>216</v>
      </c>
      <c r="D210" t="s">
        <v>392</v>
      </c>
      <c r="E210" t="s">
        <v>606</v>
      </c>
      <c r="F210" t="s">
        <v>607</v>
      </c>
    </row>
    <row r="211" spans="1:6" x14ac:dyDescent="0.2">
      <c r="A211" t="s">
        <v>47</v>
      </c>
      <c r="C211" t="s">
        <v>181</v>
      </c>
      <c r="D211" t="s">
        <v>228</v>
      </c>
      <c r="E211" t="s">
        <v>608</v>
      </c>
      <c r="F211" t="s">
        <v>609</v>
      </c>
    </row>
    <row r="212" spans="1:6" x14ac:dyDescent="0.2">
      <c r="A212" t="s">
        <v>47</v>
      </c>
      <c r="B212" t="s">
        <v>8931</v>
      </c>
      <c r="C212" t="s">
        <v>181</v>
      </c>
      <c r="D212" t="s">
        <v>258</v>
      </c>
      <c r="E212" t="s">
        <v>610</v>
      </c>
      <c r="F212" t="s">
        <v>611</v>
      </c>
    </row>
    <row r="213" spans="1:6" x14ac:dyDescent="0.2">
      <c r="A213" t="s">
        <v>47</v>
      </c>
      <c r="B213" t="s">
        <v>8931</v>
      </c>
      <c r="C213" t="s">
        <v>225</v>
      </c>
      <c r="D213" t="s">
        <v>431</v>
      </c>
      <c r="E213" t="s">
        <v>612</v>
      </c>
      <c r="F213" t="s">
        <v>613</v>
      </c>
    </row>
    <row r="214" spans="1:6" x14ac:dyDescent="0.2">
      <c r="A214" t="s">
        <v>47</v>
      </c>
      <c r="C214" t="s">
        <v>212</v>
      </c>
      <c r="D214" t="s">
        <v>213</v>
      </c>
      <c r="E214" t="s">
        <v>614</v>
      </c>
      <c r="F214" t="s">
        <v>615</v>
      </c>
    </row>
    <row r="215" spans="1:6" x14ac:dyDescent="0.2">
      <c r="A215" t="s">
        <v>47</v>
      </c>
      <c r="C215" t="s">
        <v>150</v>
      </c>
      <c r="D215" t="s">
        <v>452</v>
      </c>
      <c r="E215" t="s">
        <v>616</v>
      </c>
      <c r="F215" t="s">
        <v>617</v>
      </c>
    </row>
    <row r="216" spans="1:6" x14ac:dyDescent="0.2">
      <c r="A216" t="s">
        <v>47</v>
      </c>
      <c r="C216" t="s">
        <v>431</v>
      </c>
      <c r="D216" t="s">
        <v>577</v>
      </c>
      <c r="E216" t="s">
        <v>618</v>
      </c>
      <c r="F216" t="s">
        <v>619</v>
      </c>
    </row>
    <row r="217" spans="1:6" x14ac:dyDescent="0.2">
      <c r="A217" t="s">
        <v>8931</v>
      </c>
      <c r="C217" t="s">
        <v>431</v>
      </c>
      <c r="D217" t="s">
        <v>459</v>
      </c>
      <c r="E217" t="s">
        <v>620</v>
      </c>
      <c r="F217" t="s">
        <v>621</v>
      </c>
    </row>
    <row r="218" spans="1:6" x14ac:dyDescent="0.2">
      <c r="A218" t="s">
        <v>47</v>
      </c>
      <c r="C218" t="s">
        <v>150</v>
      </c>
      <c r="D218" t="s">
        <v>164</v>
      </c>
      <c r="E218" t="s">
        <v>622</v>
      </c>
      <c r="F218" t="s">
        <v>623</v>
      </c>
    </row>
    <row r="219" spans="1:6" x14ac:dyDescent="0.2">
      <c r="A219" t="s">
        <v>47</v>
      </c>
      <c r="C219" t="s">
        <v>431</v>
      </c>
      <c r="D219" t="s">
        <v>431</v>
      </c>
      <c r="E219" t="s">
        <v>624</v>
      </c>
      <c r="F219" t="s">
        <v>625</v>
      </c>
    </row>
    <row r="220" spans="1:6" x14ac:dyDescent="0.2">
      <c r="A220" t="s">
        <v>47</v>
      </c>
      <c r="C220" t="s">
        <v>431</v>
      </c>
      <c r="D220" t="s">
        <v>577</v>
      </c>
      <c r="E220" t="s">
        <v>626</v>
      </c>
      <c r="F220" t="s">
        <v>627</v>
      </c>
    </row>
    <row r="221" spans="1:6" x14ac:dyDescent="0.2">
      <c r="A221" t="s">
        <v>47</v>
      </c>
      <c r="B221" t="s">
        <v>8931</v>
      </c>
      <c r="C221" t="s">
        <v>181</v>
      </c>
      <c r="D221" t="s">
        <v>238</v>
      </c>
      <c r="E221" t="s">
        <v>628</v>
      </c>
      <c r="F221" t="s">
        <v>629</v>
      </c>
    </row>
    <row r="222" spans="1:6" x14ac:dyDescent="0.2">
      <c r="A222" t="s">
        <v>47</v>
      </c>
      <c r="C222" t="s">
        <v>198</v>
      </c>
      <c r="D222" t="s">
        <v>209</v>
      </c>
      <c r="E222" t="s">
        <v>630</v>
      </c>
      <c r="F222" t="s">
        <v>631</v>
      </c>
    </row>
    <row r="223" spans="1:6" x14ac:dyDescent="0.2">
      <c r="A223" t="s">
        <v>47</v>
      </c>
      <c r="C223" t="s">
        <v>150</v>
      </c>
      <c r="D223" t="s">
        <v>164</v>
      </c>
      <c r="E223" t="s">
        <v>632</v>
      </c>
      <c r="F223" t="s">
        <v>633</v>
      </c>
    </row>
    <row r="224" spans="1:6" x14ac:dyDescent="0.2">
      <c r="A224" t="s">
        <v>47</v>
      </c>
      <c r="C224" t="s">
        <v>150</v>
      </c>
      <c r="D224" t="s">
        <v>164</v>
      </c>
      <c r="E224" t="s">
        <v>634</v>
      </c>
      <c r="F224" t="s">
        <v>635</v>
      </c>
    </row>
    <row r="225" spans="1:6" x14ac:dyDescent="0.2">
      <c r="A225" t="s">
        <v>47</v>
      </c>
      <c r="C225" t="s">
        <v>216</v>
      </c>
      <c r="D225" t="s">
        <v>217</v>
      </c>
      <c r="E225" t="s">
        <v>636</v>
      </c>
      <c r="F225" t="s">
        <v>637</v>
      </c>
    </row>
    <row r="226" spans="1:6" x14ac:dyDescent="0.2">
      <c r="A226" t="s">
        <v>47</v>
      </c>
      <c r="C226" t="s">
        <v>216</v>
      </c>
      <c r="D226" t="s">
        <v>217</v>
      </c>
      <c r="E226" t="s">
        <v>638</v>
      </c>
      <c r="F226" t="s">
        <v>639</v>
      </c>
    </row>
    <row r="227" spans="1:6" x14ac:dyDescent="0.2">
      <c r="A227" t="s">
        <v>47</v>
      </c>
      <c r="C227" t="s">
        <v>216</v>
      </c>
      <c r="D227" t="s">
        <v>217</v>
      </c>
      <c r="E227" t="s">
        <v>640</v>
      </c>
      <c r="F227" t="s">
        <v>641</v>
      </c>
    </row>
    <row r="228" spans="1:6" x14ac:dyDescent="0.2">
      <c r="A228" t="s">
        <v>47</v>
      </c>
      <c r="B228" t="s">
        <v>8931</v>
      </c>
      <c r="C228" t="s">
        <v>216</v>
      </c>
      <c r="D228" t="s">
        <v>217</v>
      </c>
      <c r="E228" t="s">
        <v>642</v>
      </c>
      <c r="F228" t="s">
        <v>643</v>
      </c>
    </row>
    <row r="229" spans="1:6" x14ac:dyDescent="0.2">
      <c r="A229" t="s">
        <v>47</v>
      </c>
      <c r="C229" t="s">
        <v>216</v>
      </c>
      <c r="D229" t="s">
        <v>217</v>
      </c>
      <c r="E229" t="s">
        <v>644</v>
      </c>
      <c r="F229" t="s">
        <v>645</v>
      </c>
    </row>
    <row r="230" spans="1:6" x14ac:dyDescent="0.2">
      <c r="A230" t="s">
        <v>47</v>
      </c>
      <c r="C230" t="s">
        <v>216</v>
      </c>
      <c r="D230" t="s">
        <v>217</v>
      </c>
      <c r="E230" t="s">
        <v>646</v>
      </c>
      <c r="F230" t="s">
        <v>647</v>
      </c>
    </row>
    <row r="231" spans="1:6" x14ac:dyDescent="0.2">
      <c r="A231" t="s">
        <v>47</v>
      </c>
      <c r="C231" t="s">
        <v>181</v>
      </c>
      <c r="D231" t="s">
        <v>220</v>
      </c>
      <c r="E231" t="s">
        <v>648</v>
      </c>
      <c r="F231" t="s">
        <v>649</v>
      </c>
    </row>
    <row r="232" spans="1:6" x14ac:dyDescent="0.2">
      <c r="A232" t="s">
        <v>47</v>
      </c>
      <c r="C232" t="s">
        <v>225</v>
      </c>
      <c r="D232" t="s">
        <v>487</v>
      </c>
      <c r="E232" t="s">
        <v>650</v>
      </c>
      <c r="F232" t="s">
        <v>651</v>
      </c>
    </row>
    <row r="233" spans="1:6" x14ac:dyDescent="0.2">
      <c r="A233" t="s">
        <v>47</v>
      </c>
      <c r="C233" t="s">
        <v>181</v>
      </c>
      <c r="D233" t="s">
        <v>220</v>
      </c>
      <c r="E233" t="s">
        <v>652</v>
      </c>
      <c r="F233" t="s">
        <v>653</v>
      </c>
    </row>
    <row r="234" spans="1:6" x14ac:dyDescent="0.2">
      <c r="A234" t="s">
        <v>47</v>
      </c>
      <c r="C234" t="s">
        <v>181</v>
      </c>
      <c r="D234" t="s">
        <v>220</v>
      </c>
      <c r="E234" t="s">
        <v>654</v>
      </c>
      <c r="F234" t="s">
        <v>655</v>
      </c>
    </row>
    <row r="235" spans="1:6" x14ac:dyDescent="0.2">
      <c r="A235" t="s">
        <v>47</v>
      </c>
      <c r="C235" t="s">
        <v>181</v>
      </c>
      <c r="D235" t="s">
        <v>220</v>
      </c>
      <c r="E235" t="s">
        <v>656</v>
      </c>
      <c r="F235" t="s">
        <v>657</v>
      </c>
    </row>
    <row r="236" spans="1:6" x14ac:dyDescent="0.2">
      <c r="A236" t="s">
        <v>47</v>
      </c>
      <c r="C236" t="s">
        <v>216</v>
      </c>
      <c r="D236" t="s">
        <v>217</v>
      </c>
      <c r="E236" t="s">
        <v>658</v>
      </c>
      <c r="F236" t="s">
        <v>659</v>
      </c>
    </row>
    <row r="237" spans="1:6" x14ac:dyDescent="0.2">
      <c r="A237" t="s">
        <v>47</v>
      </c>
      <c r="C237" t="s">
        <v>372</v>
      </c>
      <c r="D237" t="s">
        <v>660</v>
      </c>
      <c r="E237" t="s">
        <v>661</v>
      </c>
      <c r="F237" t="s">
        <v>662</v>
      </c>
    </row>
    <row r="238" spans="1:6" x14ac:dyDescent="0.2">
      <c r="A238" t="s">
        <v>47</v>
      </c>
      <c r="C238" t="s">
        <v>372</v>
      </c>
      <c r="D238" t="s">
        <v>660</v>
      </c>
      <c r="E238" t="s">
        <v>663</v>
      </c>
      <c r="F238" t="s">
        <v>664</v>
      </c>
    </row>
    <row r="239" spans="1:6" x14ac:dyDescent="0.2">
      <c r="A239" t="s">
        <v>47</v>
      </c>
      <c r="C239" t="s">
        <v>372</v>
      </c>
      <c r="D239" t="s">
        <v>660</v>
      </c>
      <c r="E239" t="s">
        <v>665</v>
      </c>
      <c r="F239" t="s">
        <v>666</v>
      </c>
    </row>
    <row r="240" spans="1:6" x14ac:dyDescent="0.2">
      <c r="A240" t="s">
        <v>47</v>
      </c>
      <c r="C240" t="s">
        <v>181</v>
      </c>
      <c r="D240" t="s">
        <v>273</v>
      </c>
      <c r="E240" t="s">
        <v>667</v>
      </c>
      <c r="F240" t="s">
        <v>668</v>
      </c>
    </row>
    <row r="241" spans="1:6" x14ac:dyDescent="0.2">
      <c r="A241" t="s">
        <v>47</v>
      </c>
      <c r="C241" t="s">
        <v>181</v>
      </c>
      <c r="D241" t="s">
        <v>273</v>
      </c>
      <c r="E241" t="s">
        <v>669</v>
      </c>
      <c r="F241" t="s">
        <v>670</v>
      </c>
    </row>
    <row r="242" spans="1:6" x14ac:dyDescent="0.2">
      <c r="A242" t="s">
        <v>47</v>
      </c>
      <c r="C242" t="s">
        <v>225</v>
      </c>
      <c r="D242" t="s">
        <v>487</v>
      </c>
      <c r="E242" t="s">
        <v>671</v>
      </c>
      <c r="F242" t="s">
        <v>672</v>
      </c>
    </row>
    <row r="243" spans="1:6" x14ac:dyDescent="0.2">
      <c r="A243" t="s">
        <v>47</v>
      </c>
      <c r="C243" t="s">
        <v>181</v>
      </c>
      <c r="D243" t="s">
        <v>228</v>
      </c>
      <c r="E243" t="s">
        <v>673</v>
      </c>
      <c r="F243" t="s">
        <v>674</v>
      </c>
    </row>
    <row r="244" spans="1:6" x14ac:dyDescent="0.2">
      <c r="A244" t="s">
        <v>47</v>
      </c>
      <c r="C244" t="s">
        <v>181</v>
      </c>
      <c r="D244" t="s">
        <v>228</v>
      </c>
      <c r="E244" t="s">
        <v>675</v>
      </c>
      <c r="F244" t="s">
        <v>676</v>
      </c>
    </row>
    <row r="245" spans="1:6" x14ac:dyDescent="0.2">
      <c r="A245" t="s">
        <v>47</v>
      </c>
      <c r="C245" t="s">
        <v>181</v>
      </c>
      <c r="D245" t="s">
        <v>228</v>
      </c>
      <c r="E245" t="s">
        <v>677</v>
      </c>
      <c r="F245" t="s">
        <v>678</v>
      </c>
    </row>
    <row r="246" spans="1:6" x14ac:dyDescent="0.2">
      <c r="A246" t="s">
        <v>47</v>
      </c>
      <c r="C246" t="s">
        <v>181</v>
      </c>
      <c r="D246" t="s">
        <v>228</v>
      </c>
      <c r="E246" t="s">
        <v>679</v>
      </c>
      <c r="F246" t="s">
        <v>680</v>
      </c>
    </row>
    <row r="247" spans="1:6" x14ac:dyDescent="0.2">
      <c r="A247" t="s">
        <v>47</v>
      </c>
      <c r="C247" t="s">
        <v>225</v>
      </c>
      <c r="D247" t="s">
        <v>487</v>
      </c>
      <c r="E247" t="s">
        <v>681</v>
      </c>
      <c r="F247" t="s">
        <v>682</v>
      </c>
    </row>
    <row r="248" spans="1:6" x14ac:dyDescent="0.2">
      <c r="A248" t="s">
        <v>47</v>
      </c>
      <c r="C248" t="s">
        <v>212</v>
      </c>
      <c r="D248" t="s">
        <v>213</v>
      </c>
      <c r="E248" t="s">
        <v>683</v>
      </c>
      <c r="F248" t="s">
        <v>684</v>
      </c>
    </row>
    <row r="249" spans="1:6" x14ac:dyDescent="0.2">
      <c r="A249" t="s">
        <v>47</v>
      </c>
      <c r="C249" t="s">
        <v>198</v>
      </c>
      <c r="D249" t="s">
        <v>199</v>
      </c>
      <c r="E249" t="s">
        <v>685</v>
      </c>
      <c r="F249" t="s">
        <v>686</v>
      </c>
    </row>
    <row r="250" spans="1:6" x14ac:dyDescent="0.2">
      <c r="A250" t="s">
        <v>47</v>
      </c>
      <c r="C250" t="s">
        <v>181</v>
      </c>
      <c r="D250" t="s">
        <v>284</v>
      </c>
      <c r="E250" t="s">
        <v>687</v>
      </c>
      <c r="F250" t="s">
        <v>688</v>
      </c>
    </row>
    <row r="251" spans="1:6" x14ac:dyDescent="0.2">
      <c r="A251" t="s">
        <v>47</v>
      </c>
      <c r="C251" t="s">
        <v>181</v>
      </c>
      <c r="D251" t="s">
        <v>284</v>
      </c>
      <c r="E251" t="s">
        <v>689</v>
      </c>
      <c r="F251" t="s">
        <v>690</v>
      </c>
    </row>
    <row r="252" spans="1:6" x14ac:dyDescent="0.2">
      <c r="A252" t="s">
        <v>47</v>
      </c>
      <c r="C252" t="s">
        <v>150</v>
      </c>
      <c r="D252" t="s">
        <v>452</v>
      </c>
      <c r="E252" t="s">
        <v>452</v>
      </c>
      <c r="F252" t="s">
        <v>691</v>
      </c>
    </row>
    <row r="253" spans="1:6" x14ac:dyDescent="0.2">
      <c r="A253" t="s">
        <v>47</v>
      </c>
      <c r="C253" t="s">
        <v>150</v>
      </c>
      <c r="D253" t="s">
        <v>452</v>
      </c>
      <c r="E253" t="s">
        <v>692</v>
      </c>
      <c r="F253" t="s">
        <v>693</v>
      </c>
    </row>
    <row r="254" spans="1:6" x14ac:dyDescent="0.2">
      <c r="A254" t="s">
        <v>47</v>
      </c>
      <c r="C254" t="s">
        <v>150</v>
      </c>
      <c r="D254" t="s">
        <v>452</v>
      </c>
      <c r="E254" t="s">
        <v>694</v>
      </c>
      <c r="F254" t="s">
        <v>695</v>
      </c>
    </row>
    <row r="255" spans="1:6" x14ac:dyDescent="0.2">
      <c r="A255" t="s">
        <v>47</v>
      </c>
      <c r="C255" t="s">
        <v>150</v>
      </c>
      <c r="D255" t="s">
        <v>452</v>
      </c>
      <c r="E255" t="s">
        <v>696</v>
      </c>
      <c r="F255" t="s">
        <v>697</v>
      </c>
    </row>
    <row r="256" spans="1:6" x14ac:dyDescent="0.2">
      <c r="A256" t="s">
        <v>47</v>
      </c>
      <c r="C256" t="s">
        <v>150</v>
      </c>
      <c r="D256" t="s">
        <v>452</v>
      </c>
      <c r="E256" t="s">
        <v>698</v>
      </c>
      <c r="F256" t="s">
        <v>699</v>
      </c>
    </row>
    <row r="257" spans="1:6" x14ac:dyDescent="0.2">
      <c r="A257" t="s">
        <v>47</v>
      </c>
      <c r="C257" t="s">
        <v>150</v>
      </c>
      <c r="D257" t="s">
        <v>452</v>
      </c>
      <c r="E257" t="s">
        <v>700</v>
      </c>
      <c r="F257" t="s">
        <v>701</v>
      </c>
    </row>
    <row r="258" spans="1:6" x14ac:dyDescent="0.2">
      <c r="A258" t="s">
        <v>47</v>
      </c>
      <c r="C258" t="s">
        <v>431</v>
      </c>
      <c r="D258" t="s">
        <v>577</v>
      </c>
      <c r="E258" t="s">
        <v>702</v>
      </c>
      <c r="F258" t="s">
        <v>703</v>
      </c>
    </row>
    <row r="259" spans="1:6" x14ac:dyDescent="0.2">
      <c r="A259" t="s">
        <v>47</v>
      </c>
      <c r="C259" t="s">
        <v>431</v>
      </c>
      <c r="D259" t="s">
        <v>577</v>
      </c>
      <c r="E259" t="s">
        <v>704</v>
      </c>
      <c r="F259" t="s">
        <v>705</v>
      </c>
    </row>
    <row r="260" spans="1:6" x14ac:dyDescent="0.2">
      <c r="A260" t="s">
        <v>47</v>
      </c>
      <c r="C260" t="s">
        <v>431</v>
      </c>
      <c r="D260" t="s">
        <v>577</v>
      </c>
      <c r="E260" t="s">
        <v>706</v>
      </c>
      <c r="F260" t="s">
        <v>707</v>
      </c>
    </row>
    <row r="261" spans="1:6" x14ac:dyDescent="0.2">
      <c r="A261" t="s">
        <v>47</v>
      </c>
      <c r="C261" t="s">
        <v>181</v>
      </c>
      <c r="D261" t="s">
        <v>284</v>
      </c>
      <c r="E261" t="s">
        <v>708</v>
      </c>
      <c r="F261" t="s">
        <v>709</v>
      </c>
    </row>
    <row r="262" spans="1:6" x14ac:dyDescent="0.2">
      <c r="A262" t="s">
        <v>47</v>
      </c>
      <c r="C262" t="s">
        <v>181</v>
      </c>
      <c r="D262" t="s">
        <v>284</v>
      </c>
      <c r="E262" t="s">
        <v>710</v>
      </c>
      <c r="F262" t="s">
        <v>711</v>
      </c>
    </row>
    <row r="263" spans="1:6" x14ac:dyDescent="0.2">
      <c r="A263" t="s">
        <v>47</v>
      </c>
      <c r="C263" t="s">
        <v>431</v>
      </c>
      <c r="D263" t="s">
        <v>459</v>
      </c>
      <c r="E263" t="s">
        <v>712</v>
      </c>
      <c r="F263" t="s">
        <v>713</v>
      </c>
    </row>
    <row r="264" spans="1:6" x14ac:dyDescent="0.2">
      <c r="A264" t="s">
        <v>47</v>
      </c>
      <c r="C264" t="s">
        <v>150</v>
      </c>
      <c r="D264" t="s">
        <v>164</v>
      </c>
      <c r="E264" t="s">
        <v>164</v>
      </c>
      <c r="F264" t="s">
        <v>714</v>
      </c>
    </row>
    <row r="265" spans="1:6" x14ac:dyDescent="0.2">
      <c r="A265" t="s">
        <v>47</v>
      </c>
      <c r="C265" t="s">
        <v>150</v>
      </c>
      <c r="D265" t="s">
        <v>164</v>
      </c>
      <c r="E265" t="s">
        <v>715</v>
      </c>
      <c r="F265" t="s">
        <v>716</v>
      </c>
    </row>
    <row r="266" spans="1:6" x14ac:dyDescent="0.2">
      <c r="A266" t="s">
        <v>47</v>
      </c>
      <c r="C266" t="s">
        <v>150</v>
      </c>
      <c r="D266" t="s">
        <v>164</v>
      </c>
      <c r="E266" t="s">
        <v>717</v>
      </c>
      <c r="F266" t="s">
        <v>718</v>
      </c>
    </row>
    <row r="267" spans="1:6" x14ac:dyDescent="0.2">
      <c r="A267" t="s">
        <v>47</v>
      </c>
      <c r="C267" t="s">
        <v>181</v>
      </c>
      <c r="D267" t="s">
        <v>220</v>
      </c>
      <c r="E267" t="s">
        <v>719</v>
      </c>
      <c r="F267" t="s">
        <v>720</v>
      </c>
    </row>
    <row r="268" spans="1:6" x14ac:dyDescent="0.2">
      <c r="A268" t="s">
        <v>47</v>
      </c>
      <c r="B268" t="s">
        <v>8931</v>
      </c>
      <c r="C268" t="s">
        <v>181</v>
      </c>
      <c r="D268" t="s">
        <v>220</v>
      </c>
      <c r="E268" t="s">
        <v>721</v>
      </c>
      <c r="F268" t="s">
        <v>722</v>
      </c>
    </row>
    <row r="269" spans="1:6" x14ac:dyDescent="0.2">
      <c r="A269" t="s">
        <v>47</v>
      </c>
      <c r="C269" t="s">
        <v>181</v>
      </c>
      <c r="D269" t="s">
        <v>220</v>
      </c>
      <c r="E269" t="s">
        <v>723</v>
      </c>
      <c r="F269" t="s">
        <v>724</v>
      </c>
    </row>
    <row r="270" spans="1:6" x14ac:dyDescent="0.2">
      <c r="A270" t="s">
        <v>47</v>
      </c>
      <c r="C270" t="s">
        <v>181</v>
      </c>
      <c r="D270" t="s">
        <v>220</v>
      </c>
      <c r="E270" t="s">
        <v>725</v>
      </c>
      <c r="F270" t="s">
        <v>726</v>
      </c>
    </row>
    <row r="271" spans="1:6" x14ac:dyDescent="0.2">
      <c r="A271" t="s">
        <v>47</v>
      </c>
      <c r="C271" t="s">
        <v>181</v>
      </c>
      <c r="D271" t="s">
        <v>220</v>
      </c>
      <c r="E271" t="s">
        <v>727</v>
      </c>
      <c r="F271" t="s">
        <v>728</v>
      </c>
    </row>
    <row r="272" spans="1:6" x14ac:dyDescent="0.2">
      <c r="A272" t="s">
        <v>47</v>
      </c>
      <c r="C272" t="s">
        <v>181</v>
      </c>
      <c r="D272" t="s">
        <v>220</v>
      </c>
      <c r="E272" t="s">
        <v>729</v>
      </c>
      <c r="F272" t="s">
        <v>730</v>
      </c>
    </row>
    <row r="273" spans="1:6" x14ac:dyDescent="0.2">
      <c r="A273" t="s">
        <v>47</v>
      </c>
      <c r="C273" t="s">
        <v>181</v>
      </c>
      <c r="D273" t="s">
        <v>220</v>
      </c>
      <c r="E273" t="s">
        <v>731</v>
      </c>
      <c r="F273" t="s">
        <v>732</v>
      </c>
    </row>
    <row r="274" spans="1:6" x14ac:dyDescent="0.2">
      <c r="A274" t="s">
        <v>47</v>
      </c>
      <c r="C274" t="s">
        <v>181</v>
      </c>
      <c r="D274" t="s">
        <v>220</v>
      </c>
      <c r="E274" t="s">
        <v>733</v>
      </c>
      <c r="F274" t="s">
        <v>734</v>
      </c>
    </row>
    <row r="275" spans="1:6" x14ac:dyDescent="0.2">
      <c r="A275" t="s">
        <v>47</v>
      </c>
      <c r="C275" t="s">
        <v>181</v>
      </c>
      <c r="D275" t="s">
        <v>220</v>
      </c>
      <c r="E275" t="s">
        <v>735</v>
      </c>
      <c r="F275" t="s">
        <v>736</v>
      </c>
    </row>
    <row r="276" spans="1:6" x14ac:dyDescent="0.2">
      <c r="A276" t="s">
        <v>47</v>
      </c>
      <c r="C276" t="s">
        <v>225</v>
      </c>
      <c r="D276" t="s">
        <v>487</v>
      </c>
      <c r="E276" t="s">
        <v>737</v>
      </c>
      <c r="F276" t="s">
        <v>738</v>
      </c>
    </row>
    <row r="277" spans="1:6" x14ac:dyDescent="0.2">
      <c r="A277" t="s">
        <v>47</v>
      </c>
      <c r="C277" t="s">
        <v>181</v>
      </c>
      <c r="D277" t="s">
        <v>273</v>
      </c>
      <c r="E277" t="s">
        <v>739</v>
      </c>
      <c r="F277" t="s">
        <v>740</v>
      </c>
    </row>
    <row r="278" spans="1:6" x14ac:dyDescent="0.2">
      <c r="A278" t="s">
        <v>47</v>
      </c>
      <c r="C278" t="s">
        <v>216</v>
      </c>
      <c r="D278" t="s">
        <v>217</v>
      </c>
      <c r="E278" t="s">
        <v>741</v>
      </c>
      <c r="F278" t="s">
        <v>742</v>
      </c>
    </row>
    <row r="279" spans="1:6" x14ac:dyDescent="0.2">
      <c r="A279" t="s">
        <v>101</v>
      </c>
      <c r="B279" t="s">
        <v>8931</v>
      </c>
      <c r="C279" t="s">
        <v>225</v>
      </c>
      <c r="D279" t="s">
        <v>743</v>
      </c>
      <c r="E279" t="s">
        <v>744</v>
      </c>
      <c r="F279" t="s">
        <v>745</v>
      </c>
    </row>
    <row r="280" spans="1:6" x14ac:dyDescent="0.2">
      <c r="A280" t="s">
        <v>101</v>
      </c>
      <c r="C280" t="s">
        <v>225</v>
      </c>
      <c r="D280" t="s">
        <v>743</v>
      </c>
      <c r="E280" t="s">
        <v>746</v>
      </c>
      <c r="F280" t="s">
        <v>747</v>
      </c>
    </row>
    <row r="281" spans="1:6" x14ac:dyDescent="0.2">
      <c r="A281" t="s">
        <v>101</v>
      </c>
      <c r="B281" t="s">
        <v>8931</v>
      </c>
      <c r="C281" t="s">
        <v>748</v>
      </c>
      <c r="D281" t="s">
        <v>151</v>
      </c>
      <c r="E281" t="s">
        <v>749</v>
      </c>
      <c r="F281" t="s">
        <v>750</v>
      </c>
    </row>
    <row r="282" spans="1:6" x14ac:dyDescent="0.2">
      <c r="A282" t="s">
        <v>101</v>
      </c>
      <c r="B282" t="s">
        <v>8931</v>
      </c>
      <c r="C282" t="s">
        <v>748</v>
      </c>
      <c r="D282" t="s">
        <v>151</v>
      </c>
      <c r="E282" t="s">
        <v>751</v>
      </c>
      <c r="F282" t="s">
        <v>752</v>
      </c>
    </row>
    <row r="283" spans="1:6" x14ac:dyDescent="0.2">
      <c r="A283" t="s">
        <v>101</v>
      </c>
      <c r="B283" t="s">
        <v>8931</v>
      </c>
      <c r="C283" t="s">
        <v>748</v>
      </c>
      <c r="D283" t="s">
        <v>151</v>
      </c>
      <c r="E283" t="s">
        <v>753</v>
      </c>
      <c r="F283" t="s">
        <v>754</v>
      </c>
    </row>
    <row r="284" spans="1:6" x14ac:dyDescent="0.2">
      <c r="A284" t="s">
        <v>101</v>
      </c>
      <c r="B284" t="s">
        <v>8931</v>
      </c>
      <c r="C284" t="s">
        <v>748</v>
      </c>
      <c r="D284" t="s">
        <v>151</v>
      </c>
      <c r="E284" t="s">
        <v>755</v>
      </c>
      <c r="F284" t="s">
        <v>756</v>
      </c>
    </row>
    <row r="285" spans="1:6" x14ac:dyDescent="0.2">
      <c r="A285" t="s">
        <v>101</v>
      </c>
      <c r="B285" t="s">
        <v>8931</v>
      </c>
      <c r="C285" t="s">
        <v>748</v>
      </c>
      <c r="D285" t="s">
        <v>757</v>
      </c>
      <c r="E285" t="s">
        <v>758</v>
      </c>
      <c r="F285" t="s">
        <v>759</v>
      </c>
    </row>
    <row r="286" spans="1:6" x14ac:dyDescent="0.2">
      <c r="A286" t="s">
        <v>101</v>
      </c>
      <c r="C286" t="s">
        <v>748</v>
      </c>
      <c r="D286" t="s">
        <v>757</v>
      </c>
      <c r="E286" t="s">
        <v>760</v>
      </c>
      <c r="F286" t="s">
        <v>761</v>
      </c>
    </row>
    <row r="287" spans="1:6" x14ac:dyDescent="0.2">
      <c r="A287" t="s">
        <v>101</v>
      </c>
      <c r="B287" t="s">
        <v>8931</v>
      </c>
      <c r="C287" t="s">
        <v>748</v>
      </c>
      <c r="D287" t="s">
        <v>757</v>
      </c>
      <c r="E287" t="s">
        <v>762</v>
      </c>
      <c r="F287" t="s">
        <v>763</v>
      </c>
    </row>
    <row r="288" spans="1:6" x14ac:dyDescent="0.2">
      <c r="A288" t="s">
        <v>101</v>
      </c>
      <c r="C288" t="s">
        <v>748</v>
      </c>
      <c r="D288" t="s">
        <v>757</v>
      </c>
      <c r="E288" t="s">
        <v>764</v>
      </c>
      <c r="F288" t="s">
        <v>765</v>
      </c>
    </row>
    <row r="289" spans="1:6" x14ac:dyDescent="0.2">
      <c r="A289" t="s">
        <v>101</v>
      </c>
      <c r="C289" t="s">
        <v>748</v>
      </c>
      <c r="D289" t="s">
        <v>757</v>
      </c>
      <c r="E289" t="s">
        <v>766</v>
      </c>
      <c r="F289" t="s">
        <v>767</v>
      </c>
    </row>
    <row r="290" spans="1:6" x14ac:dyDescent="0.2">
      <c r="A290" t="s">
        <v>101</v>
      </c>
      <c r="C290" t="s">
        <v>748</v>
      </c>
      <c r="D290" t="s">
        <v>757</v>
      </c>
      <c r="E290" t="s">
        <v>768</v>
      </c>
      <c r="F290" t="s">
        <v>769</v>
      </c>
    </row>
    <row r="291" spans="1:6" x14ac:dyDescent="0.2">
      <c r="A291" t="s">
        <v>101</v>
      </c>
      <c r="C291" t="s">
        <v>748</v>
      </c>
      <c r="D291" t="s">
        <v>757</v>
      </c>
      <c r="E291" t="s">
        <v>770</v>
      </c>
      <c r="F291" t="s">
        <v>771</v>
      </c>
    </row>
    <row r="292" spans="1:6" x14ac:dyDescent="0.2">
      <c r="A292" t="s">
        <v>101</v>
      </c>
      <c r="C292" t="s">
        <v>748</v>
      </c>
      <c r="D292" t="s">
        <v>757</v>
      </c>
      <c r="E292" t="s">
        <v>772</v>
      </c>
      <c r="F292" t="s">
        <v>773</v>
      </c>
    </row>
    <row r="293" spans="1:6" x14ac:dyDescent="0.2">
      <c r="A293" t="s">
        <v>101</v>
      </c>
      <c r="C293" t="s">
        <v>748</v>
      </c>
      <c r="D293" t="s">
        <v>757</v>
      </c>
      <c r="E293" t="s">
        <v>774</v>
      </c>
      <c r="F293" t="s">
        <v>775</v>
      </c>
    </row>
    <row r="294" spans="1:6" x14ac:dyDescent="0.2">
      <c r="A294" t="s">
        <v>101</v>
      </c>
      <c r="C294" t="s">
        <v>748</v>
      </c>
      <c r="D294" t="s">
        <v>757</v>
      </c>
      <c r="E294" t="s">
        <v>776</v>
      </c>
      <c r="F294" t="s">
        <v>777</v>
      </c>
    </row>
    <row r="295" spans="1:6" x14ac:dyDescent="0.2">
      <c r="A295" t="s">
        <v>101</v>
      </c>
      <c r="C295" t="s">
        <v>748</v>
      </c>
      <c r="D295" t="s">
        <v>757</v>
      </c>
      <c r="E295" t="s">
        <v>778</v>
      </c>
      <c r="F295" t="s">
        <v>779</v>
      </c>
    </row>
    <row r="296" spans="1:6" x14ac:dyDescent="0.2">
      <c r="A296" t="s">
        <v>101</v>
      </c>
      <c r="C296" t="s">
        <v>748</v>
      </c>
      <c r="D296" t="s">
        <v>757</v>
      </c>
      <c r="E296" t="s">
        <v>780</v>
      </c>
      <c r="F296" t="s">
        <v>781</v>
      </c>
    </row>
    <row r="297" spans="1:6" x14ac:dyDescent="0.2">
      <c r="A297" t="s">
        <v>101</v>
      </c>
      <c r="C297" t="s">
        <v>150</v>
      </c>
      <c r="D297" t="s">
        <v>782</v>
      </c>
      <c r="E297" t="s">
        <v>783</v>
      </c>
      <c r="F297" t="s">
        <v>784</v>
      </c>
    </row>
    <row r="298" spans="1:6" x14ac:dyDescent="0.2">
      <c r="A298" t="s">
        <v>101</v>
      </c>
      <c r="C298" t="s">
        <v>431</v>
      </c>
      <c r="D298" t="s">
        <v>785</v>
      </c>
      <c r="E298" t="s">
        <v>786</v>
      </c>
      <c r="F298" t="s">
        <v>787</v>
      </c>
    </row>
    <row r="299" spans="1:6" x14ac:dyDescent="0.2">
      <c r="A299" t="s">
        <v>101</v>
      </c>
      <c r="C299" t="s">
        <v>431</v>
      </c>
      <c r="D299" t="s">
        <v>785</v>
      </c>
      <c r="E299" t="s">
        <v>788</v>
      </c>
      <c r="F299" t="s">
        <v>789</v>
      </c>
    </row>
    <row r="300" spans="1:6" x14ac:dyDescent="0.2">
      <c r="A300" t="s">
        <v>101</v>
      </c>
      <c r="C300" t="s">
        <v>372</v>
      </c>
      <c r="D300" t="s">
        <v>373</v>
      </c>
      <c r="E300" t="s">
        <v>790</v>
      </c>
      <c r="F300" t="s">
        <v>791</v>
      </c>
    </row>
    <row r="301" spans="1:6" x14ac:dyDescent="0.2">
      <c r="A301" t="s">
        <v>101</v>
      </c>
      <c r="C301" t="s">
        <v>431</v>
      </c>
      <c r="D301" t="s">
        <v>541</v>
      </c>
      <c r="E301" t="s">
        <v>792</v>
      </c>
      <c r="F301" t="s">
        <v>793</v>
      </c>
    </row>
    <row r="302" spans="1:6" x14ac:dyDescent="0.2">
      <c r="A302" t="s">
        <v>101</v>
      </c>
      <c r="C302" t="s">
        <v>431</v>
      </c>
      <c r="D302" t="s">
        <v>541</v>
      </c>
      <c r="E302" t="s">
        <v>794</v>
      </c>
      <c r="F302" t="s">
        <v>795</v>
      </c>
    </row>
    <row r="303" spans="1:6" x14ac:dyDescent="0.2">
      <c r="A303" t="s">
        <v>101</v>
      </c>
      <c r="B303" t="s">
        <v>8931</v>
      </c>
      <c r="C303" t="s">
        <v>431</v>
      </c>
      <c r="D303" t="s">
        <v>796</v>
      </c>
      <c r="E303" t="s">
        <v>797</v>
      </c>
      <c r="F303" t="s">
        <v>798</v>
      </c>
    </row>
    <row r="304" spans="1:6" x14ac:dyDescent="0.2">
      <c r="A304" t="s">
        <v>101</v>
      </c>
      <c r="C304" t="s">
        <v>748</v>
      </c>
      <c r="D304" t="s">
        <v>757</v>
      </c>
      <c r="E304" t="s">
        <v>799</v>
      </c>
      <c r="F304" t="s">
        <v>800</v>
      </c>
    </row>
    <row r="305" spans="1:6" x14ac:dyDescent="0.2">
      <c r="A305" t="s">
        <v>8931</v>
      </c>
      <c r="C305" t="s">
        <v>431</v>
      </c>
      <c r="D305" t="s">
        <v>151</v>
      </c>
      <c r="E305" t="s">
        <v>801</v>
      </c>
      <c r="F305" t="s">
        <v>802</v>
      </c>
    </row>
    <row r="306" spans="1:6" x14ac:dyDescent="0.2">
      <c r="A306" t="s">
        <v>8931</v>
      </c>
      <c r="C306" t="s">
        <v>431</v>
      </c>
      <c r="D306" t="s">
        <v>541</v>
      </c>
      <c r="E306" t="s">
        <v>803</v>
      </c>
      <c r="F306" t="s">
        <v>804</v>
      </c>
    </row>
    <row r="307" spans="1:6" x14ac:dyDescent="0.2">
      <c r="A307" t="s">
        <v>8931</v>
      </c>
      <c r="C307" t="s">
        <v>225</v>
      </c>
      <c r="D307" t="s">
        <v>494</v>
      </c>
      <c r="E307" t="s">
        <v>805</v>
      </c>
      <c r="F307" t="s">
        <v>806</v>
      </c>
    </row>
    <row r="308" spans="1:6" x14ac:dyDescent="0.2">
      <c r="A308" t="s">
        <v>8931</v>
      </c>
      <c r="C308" t="s">
        <v>225</v>
      </c>
      <c r="D308" t="s">
        <v>494</v>
      </c>
      <c r="E308" t="s">
        <v>807</v>
      </c>
      <c r="F308" t="s">
        <v>808</v>
      </c>
    </row>
    <row r="309" spans="1:6" x14ac:dyDescent="0.2">
      <c r="A309" t="s">
        <v>8931</v>
      </c>
      <c r="C309" t="s">
        <v>181</v>
      </c>
      <c r="D309" t="s">
        <v>220</v>
      </c>
      <c r="E309" t="s">
        <v>809</v>
      </c>
      <c r="F309" t="s">
        <v>810</v>
      </c>
    </row>
    <row r="310" spans="1:6" x14ac:dyDescent="0.2">
      <c r="A310" t="s">
        <v>8931</v>
      </c>
      <c r="C310" t="s">
        <v>181</v>
      </c>
      <c r="D310" t="s">
        <v>811</v>
      </c>
      <c r="E310" t="s">
        <v>812</v>
      </c>
      <c r="F310" t="s">
        <v>813</v>
      </c>
    </row>
    <row r="311" spans="1:6" x14ac:dyDescent="0.2">
      <c r="A311" t="s">
        <v>8931</v>
      </c>
      <c r="C311" t="s">
        <v>181</v>
      </c>
      <c r="D311" t="s">
        <v>220</v>
      </c>
      <c r="E311" t="s">
        <v>814</v>
      </c>
      <c r="F311" t="s">
        <v>815</v>
      </c>
    </row>
    <row r="312" spans="1:6" x14ac:dyDescent="0.2">
      <c r="A312" t="s">
        <v>8931</v>
      </c>
      <c r="C312" t="s">
        <v>181</v>
      </c>
      <c r="D312" t="s">
        <v>220</v>
      </c>
      <c r="E312" t="s">
        <v>816</v>
      </c>
      <c r="F312" t="s">
        <v>817</v>
      </c>
    </row>
    <row r="313" spans="1:6" x14ac:dyDescent="0.2">
      <c r="A313" t="s">
        <v>8931</v>
      </c>
      <c r="C313" t="s">
        <v>181</v>
      </c>
      <c r="D313" t="s">
        <v>220</v>
      </c>
      <c r="E313" t="s">
        <v>818</v>
      </c>
      <c r="F313" t="s">
        <v>819</v>
      </c>
    </row>
    <row r="314" spans="1:6" x14ac:dyDescent="0.2">
      <c r="A314" t="s">
        <v>8931</v>
      </c>
      <c r="C314" t="s">
        <v>181</v>
      </c>
      <c r="D314" t="s">
        <v>220</v>
      </c>
      <c r="E314" t="s">
        <v>820</v>
      </c>
      <c r="F314" t="s">
        <v>821</v>
      </c>
    </row>
    <row r="315" spans="1:6" x14ac:dyDescent="0.2">
      <c r="A315" t="s">
        <v>8931</v>
      </c>
      <c r="C315" t="s">
        <v>181</v>
      </c>
      <c r="D315" t="s">
        <v>220</v>
      </c>
      <c r="E315" t="s">
        <v>822</v>
      </c>
      <c r="F315" t="s">
        <v>823</v>
      </c>
    </row>
    <row r="316" spans="1:6" x14ac:dyDescent="0.2">
      <c r="A316" t="s">
        <v>8931</v>
      </c>
      <c r="C316" t="s">
        <v>181</v>
      </c>
      <c r="D316" t="s">
        <v>220</v>
      </c>
      <c r="E316" t="s">
        <v>824</v>
      </c>
      <c r="F316" t="s">
        <v>825</v>
      </c>
    </row>
    <row r="317" spans="1:6" x14ac:dyDescent="0.2">
      <c r="A317" t="s">
        <v>8931</v>
      </c>
      <c r="C317" t="s">
        <v>181</v>
      </c>
      <c r="D317" t="s">
        <v>220</v>
      </c>
      <c r="E317" t="s">
        <v>826</v>
      </c>
      <c r="F317" t="s">
        <v>827</v>
      </c>
    </row>
    <row r="318" spans="1:6" x14ac:dyDescent="0.2">
      <c r="A318" t="s">
        <v>8931</v>
      </c>
      <c r="C318" t="s">
        <v>181</v>
      </c>
      <c r="D318" t="s">
        <v>220</v>
      </c>
      <c r="E318" t="s">
        <v>828</v>
      </c>
      <c r="F318" t="s">
        <v>829</v>
      </c>
    </row>
    <row r="319" spans="1:6" x14ac:dyDescent="0.2">
      <c r="A319" t="s">
        <v>8931</v>
      </c>
      <c r="C319" t="s">
        <v>181</v>
      </c>
      <c r="D319" t="s">
        <v>830</v>
      </c>
      <c r="E319" t="s">
        <v>831</v>
      </c>
      <c r="F319" t="s">
        <v>832</v>
      </c>
    </row>
    <row r="320" spans="1:6" x14ac:dyDescent="0.2">
      <c r="A320" t="s">
        <v>8931</v>
      </c>
      <c r="C320" t="s">
        <v>181</v>
      </c>
      <c r="D320" t="s">
        <v>833</v>
      </c>
      <c r="E320" t="s">
        <v>834</v>
      </c>
      <c r="F320" t="s">
        <v>835</v>
      </c>
    </row>
    <row r="321" spans="1:6" x14ac:dyDescent="0.2">
      <c r="A321" t="s">
        <v>8931</v>
      </c>
      <c r="C321" t="s">
        <v>181</v>
      </c>
      <c r="D321" t="s">
        <v>811</v>
      </c>
      <c r="E321" t="s">
        <v>836</v>
      </c>
      <c r="F321" t="s">
        <v>837</v>
      </c>
    </row>
    <row r="322" spans="1:6" x14ac:dyDescent="0.2">
      <c r="A322" t="s">
        <v>8931</v>
      </c>
      <c r="C322" t="s">
        <v>181</v>
      </c>
      <c r="D322" t="s">
        <v>838</v>
      </c>
      <c r="E322" t="s">
        <v>839</v>
      </c>
      <c r="F322" t="s">
        <v>840</v>
      </c>
    </row>
    <row r="323" spans="1:6" x14ac:dyDescent="0.2">
      <c r="A323" t="s">
        <v>8931</v>
      </c>
      <c r="C323" t="s">
        <v>181</v>
      </c>
      <c r="D323" t="s">
        <v>811</v>
      </c>
      <c r="E323" t="s">
        <v>841</v>
      </c>
      <c r="F323" t="s">
        <v>842</v>
      </c>
    </row>
    <row r="324" spans="1:6" x14ac:dyDescent="0.2">
      <c r="A324" t="s">
        <v>8931</v>
      </c>
      <c r="C324" t="s">
        <v>181</v>
      </c>
      <c r="D324" t="s">
        <v>811</v>
      </c>
      <c r="E324" t="s">
        <v>843</v>
      </c>
      <c r="F324" t="s">
        <v>844</v>
      </c>
    </row>
    <row r="325" spans="1:6" x14ac:dyDescent="0.2">
      <c r="A325" t="s">
        <v>8931</v>
      </c>
      <c r="C325" t="s">
        <v>181</v>
      </c>
      <c r="D325" t="s">
        <v>811</v>
      </c>
      <c r="E325" t="s">
        <v>845</v>
      </c>
      <c r="F325" t="s">
        <v>846</v>
      </c>
    </row>
    <row r="326" spans="1:6" x14ac:dyDescent="0.2">
      <c r="A326" t="s">
        <v>8931</v>
      </c>
      <c r="C326" t="s">
        <v>181</v>
      </c>
      <c r="D326" t="s">
        <v>847</v>
      </c>
      <c r="E326" t="s">
        <v>848</v>
      </c>
      <c r="F326" t="s">
        <v>849</v>
      </c>
    </row>
    <row r="327" spans="1:6" x14ac:dyDescent="0.2">
      <c r="A327" t="s">
        <v>8931</v>
      </c>
      <c r="C327" t="s">
        <v>181</v>
      </c>
      <c r="D327" t="s">
        <v>847</v>
      </c>
      <c r="E327" t="s">
        <v>850</v>
      </c>
      <c r="F327" t="s">
        <v>851</v>
      </c>
    </row>
    <row r="328" spans="1:6" x14ac:dyDescent="0.2">
      <c r="A328" t="s">
        <v>8931</v>
      </c>
      <c r="C328" t="s">
        <v>181</v>
      </c>
      <c r="D328" t="s">
        <v>847</v>
      </c>
      <c r="E328" t="s">
        <v>852</v>
      </c>
      <c r="F328" t="s">
        <v>853</v>
      </c>
    </row>
    <row r="329" spans="1:6" x14ac:dyDescent="0.2">
      <c r="A329" t="s">
        <v>8931</v>
      </c>
      <c r="C329" t="s">
        <v>181</v>
      </c>
      <c r="D329" t="s">
        <v>847</v>
      </c>
      <c r="E329" t="s">
        <v>854</v>
      </c>
      <c r="F329" t="s">
        <v>855</v>
      </c>
    </row>
    <row r="330" spans="1:6" x14ac:dyDescent="0.2">
      <c r="A330" t="s">
        <v>8931</v>
      </c>
      <c r="C330" t="s">
        <v>372</v>
      </c>
      <c r="D330" t="s">
        <v>399</v>
      </c>
      <c r="E330" t="s">
        <v>856</v>
      </c>
      <c r="F330" t="s">
        <v>857</v>
      </c>
    </row>
    <row r="331" spans="1:6" x14ac:dyDescent="0.2">
      <c r="A331" t="s">
        <v>8931</v>
      </c>
      <c r="C331" t="s">
        <v>372</v>
      </c>
      <c r="D331" t="s">
        <v>399</v>
      </c>
      <c r="E331" t="s">
        <v>858</v>
      </c>
      <c r="F331" t="s">
        <v>859</v>
      </c>
    </row>
    <row r="332" spans="1:6" x14ac:dyDescent="0.2">
      <c r="A332" t="s">
        <v>8931</v>
      </c>
      <c r="C332" t="s">
        <v>372</v>
      </c>
      <c r="D332" t="s">
        <v>399</v>
      </c>
      <c r="E332" t="s">
        <v>860</v>
      </c>
      <c r="F332" t="s">
        <v>861</v>
      </c>
    </row>
    <row r="333" spans="1:6" x14ac:dyDescent="0.2">
      <c r="A333" t="s">
        <v>8931</v>
      </c>
      <c r="C333" t="s">
        <v>372</v>
      </c>
      <c r="D333" t="s">
        <v>399</v>
      </c>
      <c r="E333" t="s">
        <v>862</v>
      </c>
      <c r="F333" t="s">
        <v>863</v>
      </c>
    </row>
    <row r="334" spans="1:6" x14ac:dyDescent="0.2">
      <c r="A334" t="s">
        <v>8931</v>
      </c>
      <c r="C334" t="s">
        <v>372</v>
      </c>
      <c r="D334" t="s">
        <v>399</v>
      </c>
      <c r="E334" t="s">
        <v>864</v>
      </c>
      <c r="F334" t="s">
        <v>865</v>
      </c>
    </row>
    <row r="335" spans="1:6" x14ac:dyDescent="0.2">
      <c r="A335" t="s">
        <v>8931</v>
      </c>
      <c r="C335" t="s">
        <v>372</v>
      </c>
      <c r="D335" t="s">
        <v>399</v>
      </c>
      <c r="E335" t="s">
        <v>866</v>
      </c>
      <c r="F335" t="s">
        <v>867</v>
      </c>
    </row>
    <row r="336" spans="1:6" x14ac:dyDescent="0.2">
      <c r="A336" t="s">
        <v>8931</v>
      </c>
      <c r="C336" t="s">
        <v>372</v>
      </c>
      <c r="D336" t="s">
        <v>399</v>
      </c>
      <c r="E336" t="s">
        <v>868</v>
      </c>
      <c r="F336" t="s">
        <v>869</v>
      </c>
    </row>
    <row r="337" spans="1:6" x14ac:dyDescent="0.2">
      <c r="A337" t="s">
        <v>8931</v>
      </c>
      <c r="C337" t="s">
        <v>372</v>
      </c>
      <c r="D337" t="s">
        <v>399</v>
      </c>
      <c r="E337" t="s">
        <v>870</v>
      </c>
      <c r="F337" t="s">
        <v>871</v>
      </c>
    </row>
    <row r="338" spans="1:6" x14ac:dyDescent="0.2">
      <c r="A338" t="s">
        <v>8931</v>
      </c>
      <c r="C338" t="s">
        <v>372</v>
      </c>
      <c r="D338" t="s">
        <v>399</v>
      </c>
      <c r="E338" t="s">
        <v>872</v>
      </c>
      <c r="F338" t="s">
        <v>873</v>
      </c>
    </row>
    <row r="339" spans="1:6" x14ac:dyDescent="0.2">
      <c r="A339" t="s">
        <v>8931</v>
      </c>
      <c r="C339" t="s">
        <v>372</v>
      </c>
      <c r="D339" t="s">
        <v>373</v>
      </c>
      <c r="E339" t="s">
        <v>874</v>
      </c>
      <c r="F339" t="s">
        <v>875</v>
      </c>
    </row>
    <row r="340" spans="1:6" x14ac:dyDescent="0.2">
      <c r="A340" t="s">
        <v>8931</v>
      </c>
      <c r="C340" t="s">
        <v>372</v>
      </c>
      <c r="D340" t="s">
        <v>373</v>
      </c>
      <c r="E340" t="s">
        <v>876</v>
      </c>
      <c r="F340" t="s">
        <v>877</v>
      </c>
    </row>
    <row r="341" spans="1:6" x14ac:dyDescent="0.2">
      <c r="A341" t="s">
        <v>8931</v>
      </c>
      <c r="C341" t="s">
        <v>372</v>
      </c>
      <c r="D341" t="s">
        <v>399</v>
      </c>
      <c r="E341" t="s">
        <v>878</v>
      </c>
      <c r="F341" t="s">
        <v>879</v>
      </c>
    </row>
    <row r="342" spans="1:6" x14ac:dyDescent="0.2">
      <c r="A342" t="s">
        <v>8931</v>
      </c>
      <c r="C342" t="s">
        <v>372</v>
      </c>
      <c r="D342" t="s">
        <v>399</v>
      </c>
      <c r="E342" t="s">
        <v>880</v>
      </c>
      <c r="F342" t="s">
        <v>881</v>
      </c>
    </row>
    <row r="343" spans="1:6" x14ac:dyDescent="0.2">
      <c r="A343" t="s">
        <v>8931</v>
      </c>
      <c r="C343" t="s">
        <v>372</v>
      </c>
      <c r="D343" t="s">
        <v>399</v>
      </c>
      <c r="E343" t="s">
        <v>882</v>
      </c>
      <c r="F343" t="s">
        <v>883</v>
      </c>
    </row>
    <row r="344" spans="1:6" x14ac:dyDescent="0.2">
      <c r="A344" t="s">
        <v>8931</v>
      </c>
      <c r="C344" t="s">
        <v>181</v>
      </c>
      <c r="D344" t="s">
        <v>273</v>
      </c>
      <c r="E344" t="s">
        <v>884</v>
      </c>
      <c r="F344" t="s">
        <v>885</v>
      </c>
    </row>
    <row r="345" spans="1:6" x14ac:dyDescent="0.2">
      <c r="A345" t="s">
        <v>8931</v>
      </c>
      <c r="C345" t="s">
        <v>181</v>
      </c>
      <c r="D345" t="s">
        <v>273</v>
      </c>
      <c r="E345" t="s">
        <v>886</v>
      </c>
      <c r="F345" t="s">
        <v>887</v>
      </c>
    </row>
    <row r="346" spans="1:6" x14ac:dyDescent="0.2">
      <c r="A346" t="s">
        <v>8931</v>
      </c>
      <c r="C346" t="s">
        <v>181</v>
      </c>
      <c r="D346" t="s">
        <v>273</v>
      </c>
      <c r="E346" t="s">
        <v>888</v>
      </c>
      <c r="F346" t="s">
        <v>889</v>
      </c>
    </row>
    <row r="347" spans="1:6" x14ac:dyDescent="0.2">
      <c r="A347" t="s">
        <v>8931</v>
      </c>
      <c r="C347" t="s">
        <v>181</v>
      </c>
      <c r="D347" t="s">
        <v>273</v>
      </c>
      <c r="E347" t="s">
        <v>890</v>
      </c>
      <c r="F347" t="s">
        <v>891</v>
      </c>
    </row>
    <row r="348" spans="1:6" x14ac:dyDescent="0.2">
      <c r="A348" t="s">
        <v>8931</v>
      </c>
      <c r="C348" t="s">
        <v>181</v>
      </c>
      <c r="D348" t="s">
        <v>847</v>
      </c>
      <c r="E348" t="s">
        <v>892</v>
      </c>
      <c r="F348" t="s">
        <v>893</v>
      </c>
    </row>
    <row r="349" spans="1:6" x14ac:dyDescent="0.2">
      <c r="A349" t="s">
        <v>8931</v>
      </c>
      <c r="C349" t="s">
        <v>181</v>
      </c>
      <c r="D349" t="s">
        <v>847</v>
      </c>
      <c r="E349" t="s">
        <v>894</v>
      </c>
      <c r="F349" t="s">
        <v>895</v>
      </c>
    </row>
    <row r="350" spans="1:6" x14ac:dyDescent="0.2">
      <c r="A350" t="s">
        <v>8931</v>
      </c>
      <c r="C350" t="s">
        <v>181</v>
      </c>
      <c r="D350" t="s">
        <v>847</v>
      </c>
      <c r="E350" t="s">
        <v>896</v>
      </c>
      <c r="F350" t="s">
        <v>897</v>
      </c>
    </row>
    <row r="351" spans="1:6" x14ac:dyDescent="0.2">
      <c r="A351" t="s">
        <v>8931</v>
      </c>
      <c r="C351" t="s">
        <v>181</v>
      </c>
      <c r="D351" t="s">
        <v>220</v>
      </c>
      <c r="E351" t="s">
        <v>898</v>
      </c>
      <c r="F351" t="s">
        <v>899</v>
      </c>
    </row>
    <row r="352" spans="1:6" x14ac:dyDescent="0.2">
      <c r="A352" t="s">
        <v>8931</v>
      </c>
      <c r="C352" t="s">
        <v>181</v>
      </c>
      <c r="D352" t="s">
        <v>220</v>
      </c>
      <c r="E352" t="s">
        <v>900</v>
      </c>
      <c r="F352" t="s">
        <v>901</v>
      </c>
    </row>
    <row r="353" spans="1:6" x14ac:dyDescent="0.2">
      <c r="A353" t="s">
        <v>8931</v>
      </c>
      <c r="C353" t="s">
        <v>181</v>
      </c>
      <c r="D353" t="s">
        <v>220</v>
      </c>
      <c r="E353" t="s">
        <v>902</v>
      </c>
      <c r="F353" t="s">
        <v>903</v>
      </c>
    </row>
    <row r="354" spans="1:6" x14ac:dyDescent="0.2">
      <c r="A354" t="s">
        <v>8931</v>
      </c>
      <c r="C354" t="s">
        <v>181</v>
      </c>
      <c r="D354" t="s">
        <v>220</v>
      </c>
      <c r="E354" t="s">
        <v>904</v>
      </c>
      <c r="F354" t="s">
        <v>905</v>
      </c>
    </row>
    <row r="355" spans="1:6" x14ac:dyDescent="0.2">
      <c r="A355" t="s">
        <v>8931</v>
      </c>
      <c r="C355" t="s">
        <v>181</v>
      </c>
      <c r="D355" t="s">
        <v>220</v>
      </c>
      <c r="E355" t="s">
        <v>906</v>
      </c>
      <c r="F355" t="s">
        <v>907</v>
      </c>
    </row>
    <row r="356" spans="1:6" x14ac:dyDescent="0.2">
      <c r="A356" t="s">
        <v>8931</v>
      </c>
      <c r="C356" t="s">
        <v>181</v>
      </c>
      <c r="D356" t="s">
        <v>220</v>
      </c>
      <c r="E356" t="s">
        <v>908</v>
      </c>
      <c r="F356" t="s">
        <v>909</v>
      </c>
    </row>
    <row r="357" spans="1:6" x14ac:dyDescent="0.2">
      <c r="A357" t="s">
        <v>8931</v>
      </c>
      <c r="C357" t="s">
        <v>181</v>
      </c>
      <c r="D357" t="s">
        <v>220</v>
      </c>
      <c r="E357" t="s">
        <v>910</v>
      </c>
      <c r="F357" t="s">
        <v>911</v>
      </c>
    </row>
    <row r="358" spans="1:6" x14ac:dyDescent="0.2">
      <c r="A358" t="s">
        <v>8931</v>
      </c>
      <c r="C358" t="s">
        <v>181</v>
      </c>
      <c r="D358" t="s">
        <v>220</v>
      </c>
      <c r="E358" t="s">
        <v>912</v>
      </c>
      <c r="F358" t="s">
        <v>913</v>
      </c>
    </row>
    <row r="359" spans="1:6" x14ac:dyDescent="0.2">
      <c r="A359" t="s">
        <v>8931</v>
      </c>
      <c r="C359" t="s">
        <v>181</v>
      </c>
      <c r="D359" t="s">
        <v>220</v>
      </c>
      <c r="E359" t="s">
        <v>914</v>
      </c>
      <c r="F359" t="s">
        <v>915</v>
      </c>
    </row>
    <row r="360" spans="1:6" x14ac:dyDescent="0.2">
      <c r="A360" t="s">
        <v>8931</v>
      </c>
      <c r="C360" t="s">
        <v>181</v>
      </c>
      <c r="D360" t="s">
        <v>220</v>
      </c>
      <c r="E360" t="s">
        <v>916</v>
      </c>
      <c r="F360" t="s">
        <v>917</v>
      </c>
    </row>
    <row r="361" spans="1:6" x14ac:dyDescent="0.2">
      <c r="A361" t="s">
        <v>8931</v>
      </c>
      <c r="C361" t="s">
        <v>181</v>
      </c>
      <c r="D361" t="s">
        <v>220</v>
      </c>
      <c r="E361" t="s">
        <v>918</v>
      </c>
      <c r="F361" t="s">
        <v>919</v>
      </c>
    </row>
    <row r="362" spans="1:6" x14ac:dyDescent="0.2">
      <c r="A362" t="s">
        <v>8931</v>
      </c>
      <c r="C362" t="s">
        <v>181</v>
      </c>
      <c r="D362" t="s">
        <v>220</v>
      </c>
      <c r="E362" t="s">
        <v>920</v>
      </c>
      <c r="F362" t="s">
        <v>921</v>
      </c>
    </row>
    <row r="363" spans="1:6" x14ac:dyDescent="0.2">
      <c r="A363" t="s">
        <v>8931</v>
      </c>
      <c r="C363" t="s">
        <v>181</v>
      </c>
      <c r="D363" t="s">
        <v>220</v>
      </c>
      <c r="E363" t="s">
        <v>922</v>
      </c>
      <c r="F363" t="s">
        <v>923</v>
      </c>
    </row>
    <row r="364" spans="1:6" x14ac:dyDescent="0.2">
      <c r="A364" t="s">
        <v>8931</v>
      </c>
      <c r="C364" t="s">
        <v>181</v>
      </c>
      <c r="D364" t="s">
        <v>220</v>
      </c>
      <c r="E364" t="s">
        <v>924</v>
      </c>
      <c r="F364" t="s">
        <v>925</v>
      </c>
    </row>
    <row r="365" spans="1:6" x14ac:dyDescent="0.2">
      <c r="A365" t="s">
        <v>8931</v>
      </c>
      <c r="C365" t="s">
        <v>181</v>
      </c>
      <c r="D365" t="s">
        <v>220</v>
      </c>
      <c r="E365" t="s">
        <v>926</v>
      </c>
      <c r="F365" t="s">
        <v>927</v>
      </c>
    </row>
    <row r="366" spans="1:6" x14ac:dyDescent="0.2">
      <c r="A366" t="s">
        <v>8931</v>
      </c>
      <c r="C366" t="s">
        <v>181</v>
      </c>
      <c r="D366" t="s">
        <v>220</v>
      </c>
      <c r="E366" t="s">
        <v>928</v>
      </c>
      <c r="F366" t="s">
        <v>929</v>
      </c>
    </row>
    <row r="367" spans="1:6" x14ac:dyDescent="0.2">
      <c r="A367" t="s">
        <v>8931</v>
      </c>
      <c r="C367" t="s">
        <v>181</v>
      </c>
      <c r="D367" t="s">
        <v>220</v>
      </c>
      <c r="E367" t="s">
        <v>930</v>
      </c>
      <c r="F367" t="s">
        <v>931</v>
      </c>
    </row>
    <row r="368" spans="1:6" x14ac:dyDescent="0.2">
      <c r="A368" t="s">
        <v>8931</v>
      </c>
      <c r="C368" t="s">
        <v>181</v>
      </c>
      <c r="D368" t="s">
        <v>220</v>
      </c>
      <c r="E368" t="s">
        <v>932</v>
      </c>
      <c r="F368" t="s">
        <v>933</v>
      </c>
    </row>
    <row r="369" spans="1:6" x14ac:dyDescent="0.2">
      <c r="A369" t="s">
        <v>8931</v>
      </c>
      <c r="C369" t="s">
        <v>181</v>
      </c>
      <c r="D369" t="s">
        <v>220</v>
      </c>
      <c r="E369" t="s">
        <v>934</v>
      </c>
      <c r="F369" t="s">
        <v>935</v>
      </c>
    </row>
    <row r="370" spans="1:6" x14ac:dyDescent="0.2">
      <c r="A370" t="s">
        <v>8931</v>
      </c>
      <c r="C370" t="s">
        <v>181</v>
      </c>
      <c r="D370" t="s">
        <v>220</v>
      </c>
      <c r="E370" t="s">
        <v>936</v>
      </c>
      <c r="F370" t="s">
        <v>937</v>
      </c>
    </row>
    <row r="371" spans="1:6" x14ac:dyDescent="0.2">
      <c r="A371" t="s">
        <v>8931</v>
      </c>
      <c r="C371" t="s">
        <v>181</v>
      </c>
      <c r="D371" t="s">
        <v>220</v>
      </c>
      <c r="E371" t="s">
        <v>938</v>
      </c>
      <c r="F371" t="s">
        <v>939</v>
      </c>
    </row>
    <row r="372" spans="1:6" x14ac:dyDescent="0.2">
      <c r="A372" t="s">
        <v>8931</v>
      </c>
      <c r="C372" t="s">
        <v>181</v>
      </c>
      <c r="D372" t="s">
        <v>220</v>
      </c>
      <c r="E372" t="s">
        <v>940</v>
      </c>
      <c r="F372" t="s">
        <v>941</v>
      </c>
    </row>
    <row r="373" spans="1:6" x14ac:dyDescent="0.2">
      <c r="A373" t="s">
        <v>8931</v>
      </c>
      <c r="C373" t="s">
        <v>181</v>
      </c>
      <c r="D373" t="s">
        <v>220</v>
      </c>
      <c r="E373" t="s">
        <v>942</v>
      </c>
      <c r="F373" t="s">
        <v>943</v>
      </c>
    </row>
    <row r="374" spans="1:6" x14ac:dyDescent="0.2">
      <c r="A374" t="s">
        <v>8931</v>
      </c>
      <c r="C374" t="s">
        <v>181</v>
      </c>
      <c r="D374" t="s">
        <v>220</v>
      </c>
      <c r="E374" t="s">
        <v>944</v>
      </c>
      <c r="F374" t="s">
        <v>945</v>
      </c>
    </row>
    <row r="375" spans="1:6" x14ac:dyDescent="0.2">
      <c r="A375" t="s">
        <v>8931</v>
      </c>
      <c r="C375" t="s">
        <v>181</v>
      </c>
      <c r="D375" t="s">
        <v>220</v>
      </c>
      <c r="E375" t="s">
        <v>946</v>
      </c>
      <c r="F375" t="s">
        <v>947</v>
      </c>
    </row>
    <row r="376" spans="1:6" x14ac:dyDescent="0.2">
      <c r="A376" t="s">
        <v>8931</v>
      </c>
      <c r="C376" t="s">
        <v>181</v>
      </c>
      <c r="D376" t="s">
        <v>273</v>
      </c>
      <c r="E376" t="s">
        <v>948</v>
      </c>
      <c r="F376" t="s">
        <v>949</v>
      </c>
    </row>
    <row r="377" spans="1:6" x14ac:dyDescent="0.2">
      <c r="A377" t="s">
        <v>8931</v>
      </c>
      <c r="C377" t="s">
        <v>181</v>
      </c>
      <c r="D377" t="s">
        <v>273</v>
      </c>
      <c r="E377" t="s">
        <v>950</v>
      </c>
      <c r="F377" t="s">
        <v>951</v>
      </c>
    </row>
    <row r="378" spans="1:6" x14ac:dyDescent="0.2">
      <c r="A378" t="s">
        <v>8931</v>
      </c>
      <c r="C378" t="s">
        <v>181</v>
      </c>
      <c r="D378" t="s">
        <v>220</v>
      </c>
      <c r="E378" t="s">
        <v>952</v>
      </c>
      <c r="F378" t="s">
        <v>953</v>
      </c>
    </row>
    <row r="379" spans="1:6" x14ac:dyDescent="0.2">
      <c r="A379" t="s">
        <v>8931</v>
      </c>
      <c r="C379" t="s">
        <v>181</v>
      </c>
      <c r="D379" t="s">
        <v>220</v>
      </c>
      <c r="E379" t="s">
        <v>954</v>
      </c>
      <c r="F379" t="s">
        <v>955</v>
      </c>
    </row>
    <row r="380" spans="1:6" x14ac:dyDescent="0.2">
      <c r="A380" t="s">
        <v>8931</v>
      </c>
      <c r="C380" t="s">
        <v>181</v>
      </c>
      <c r="D380" t="s">
        <v>220</v>
      </c>
      <c r="E380" t="s">
        <v>956</v>
      </c>
      <c r="F380" t="s">
        <v>957</v>
      </c>
    </row>
    <row r="381" spans="1:6" x14ac:dyDescent="0.2">
      <c r="A381" t="s">
        <v>8931</v>
      </c>
      <c r="C381" t="s">
        <v>181</v>
      </c>
      <c r="D381" t="s">
        <v>220</v>
      </c>
      <c r="E381" t="s">
        <v>958</v>
      </c>
      <c r="F381" t="s">
        <v>959</v>
      </c>
    </row>
    <row r="382" spans="1:6" x14ac:dyDescent="0.2">
      <c r="A382" t="s">
        <v>8931</v>
      </c>
      <c r="C382" t="s">
        <v>181</v>
      </c>
      <c r="D382" t="s">
        <v>220</v>
      </c>
      <c r="E382" t="s">
        <v>960</v>
      </c>
      <c r="F382" t="s">
        <v>961</v>
      </c>
    </row>
    <row r="383" spans="1:6" x14ac:dyDescent="0.2">
      <c r="A383" t="s">
        <v>8931</v>
      </c>
      <c r="C383" t="s">
        <v>181</v>
      </c>
      <c r="D383" t="s">
        <v>220</v>
      </c>
      <c r="E383" t="s">
        <v>962</v>
      </c>
      <c r="F383" t="s">
        <v>963</v>
      </c>
    </row>
    <row r="384" spans="1:6" x14ac:dyDescent="0.2">
      <c r="A384" t="s">
        <v>8931</v>
      </c>
      <c r="C384" t="s">
        <v>181</v>
      </c>
      <c r="D384" t="s">
        <v>220</v>
      </c>
      <c r="E384" t="s">
        <v>964</v>
      </c>
      <c r="F384" t="s">
        <v>965</v>
      </c>
    </row>
    <row r="385" spans="1:6" x14ac:dyDescent="0.2">
      <c r="A385" t="s">
        <v>8931</v>
      </c>
      <c r="C385" t="s">
        <v>181</v>
      </c>
      <c r="D385" t="s">
        <v>220</v>
      </c>
      <c r="E385" t="s">
        <v>966</v>
      </c>
      <c r="F385" t="s">
        <v>967</v>
      </c>
    </row>
    <row r="386" spans="1:6" x14ac:dyDescent="0.2">
      <c r="A386" t="s">
        <v>8931</v>
      </c>
      <c r="C386" t="s">
        <v>181</v>
      </c>
      <c r="D386" t="s">
        <v>220</v>
      </c>
      <c r="E386" t="s">
        <v>968</v>
      </c>
      <c r="F386" t="s">
        <v>969</v>
      </c>
    </row>
    <row r="387" spans="1:6" x14ac:dyDescent="0.2">
      <c r="A387" t="s">
        <v>8931</v>
      </c>
      <c r="C387" t="s">
        <v>181</v>
      </c>
      <c r="D387" t="s">
        <v>220</v>
      </c>
      <c r="E387" t="s">
        <v>970</v>
      </c>
      <c r="F387" t="s">
        <v>971</v>
      </c>
    </row>
    <row r="388" spans="1:6" x14ac:dyDescent="0.2">
      <c r="A388" t="s">
        <v>8931</v>
      </c>
      <c r="C388" t="s">
        <v>181</v>
      </c>
      <c r="D388" t="s">
        <v>220</v>
      </c>
      <c r="E388" t="s">
        <v>972</v>
      </c>
      <c r="F388" t="s">
        <v>973</v>
      </c>
    </row>
    <row r="389" spans="1:6" x14ac:dyDescent="0.2">
      <c r="A389" t="s">
        <v>8931</v>
      </c>
      <c r="C389" t="s">
        <v>181</v>
      </c>
      <c r="D389" t="s">
        <v>220</v>
      </c>
      <c r="E389" t="s">
        <v>974</v>
      </c>
      <c r="F389" t="s">
        <v>975</v>
      </c>
    </row>
    <row r="390" spans="1:6" x14ac:dyDescent="0.2">
      <c r="A390" t="s">
        <v>8931</v>
      </c>
      <c r="C390" t="s">
        <v>181</v>
      </c>
      <c r="D390" t="s">
        <v>220</v>
      </c>
      <c r="E390" t="s">
        <v>976</v>
      </c>
      <c r="F390" t="s">
        <v>977</v>
      </c>
    </row>
    <row r="391" spans="1:6" x14ac:dyDescent="0.2">
      <c r="A391" t="s">
        <v>8931</v>
      </c>
      <c r="C391" t="s">
        <v>181</v>
      </c>
      <c r="D391" t="s">
        <v>220</v>
      </c>
      <c r="E391" t="s">
        <v>978</v>
      </c>
      <c r="F391" t="s">
        <v>979</v>
      </c>
    </row>
    <row r="392" spans="1:6" x14ac:dyDescent="0.2">
      <c r="A392" t="s">
        <v>8931</v>
      </c>
      <c r="C392" t="s">
        <v>181</v>
      </c>
      <c r="D392" t="s">
        <v>220</v>
      </c>
      <c r="E392" t="s">
        <v>980</v>
      </c>
      <c r="F392" t="s">
        <v>981</v>
      </c>
    </row>
    <row r="393" spans="1:6" x14ac:dyDescent="0.2">
      <c r="A393" t="s">
        <v>8931</v>
      </c>
      <c r="C393" t="s">
        <v>181</v>
      </c>
      <c r="D393" t="s">
        <v>273</v>
      </c>
      <c r="E393" t="s">
        <v>982</v>
      </c>
      <c r="F393" t="s">
        <v>983</v>
      </c>
    </row>
    <row r="394" spans="1:6" x14ac:dyDescent="0.2">
      <c r="A394" t="s">
        <v>8931</v>
      </c>
      <c r="C394" t="s">
        <v>181</v>
      </c>
      <c r="D394" t="s">
        <v>273</v>
      </c>
      <c r="E394" t="s">
        <v>984</v>
      </c>
      <c r="F394" t="s">
        <v>985</v>
      </c>
    </row>
    <row r="395" spans="1:6" x14ac:dyDescent="0.2">
      <c r="A395" t="s">
        <v>8931</v>
      </c>
      <c r="C395" t="s">
        <v>181</v>
      </c>
      <c r="D395" t="s">
        <v>273</v>
      </c>
      <c r="E395" t="s">
        <v>986</v>
      </c>
      <c r="F395" t="s">
        <v>987</v>
      </c>
    </row>
    <row r="396" spans="1:6" x14ac:dyDescent="0.2">
      <c r="A396" t="s">
        <v>8931</v>
      </c>
      <c r="C396" t="s">
        <v>431</v>
      </c>
      <c r="D396" t="s">
        <v>151</v>
      </c>
      <c r="E396" t="s">
        <v>988</v>
      </c>
      <c r="F396" t="s">
        <v>989</v>
      </c>
    </row>
    <row r="397" spans="1:6" x14ac:dyDescent="0.2">
      <c r="A397" t="s">
        <v>8931</v>
      </c>
      <c r="C397" t="s">
        <v>181</v>
      </c>
      <c r="D397" t="s">
        <v>273</v>
      </c>
      <c r="E397" t="s">
        <v>990</v>
      </c>
      <c r="F397" t="s">
        <v>991</v>
      </c>
    </row>
    <row r="398" spans="1:6" x14ac:dyDescent="0.2">
      <c r="A398" t="s">
        <v>8931</v>
      </c>
      <c r="C398" t="s">
        <v>181</v>
      </c>
      <c r="D398" t="s">
        <v>273</v>
      </c>
      <c r="E398" t="s">
        <v>992</v>
      </c>
      <c r="F398" t="s">
        <v>993</v>
      </c>
    </row>
    <row r="399" spans="1:6" x14ac:dyDescent="0.2">
      <c r="A399" t="s">
        <v>8931</v>
      </c>
      <c r="C399" t="s">
        <v>431</v>
      </c>
      <c r="D399" t="s">
        <v>151</v>
      </c>
      <c r="E399" t="s">
        <v>994</v>
      </c>
      <c r="F399" t="s">
        <v>995</v>
      </c>
    </row>
    <row r="400" spans="1:6" x14ac:dyDescent="0.2">
      <c r="A400" t="s">
        <v>8931</v>
      </c>
      <c r="C400" t="s">
        <v>431</v>
      </c>
      <c r="D400" t="s">
        <v>151</v>
      </c>
      <c r="E400" t="s">
        <v>996</v>
      </c>
      <c r="F400" t="s">
        <v>997</v>
      </c>
    </row>
    <row r="401" spans="1:6" x14ac:dyDescent="0.2">
      <c r="A401" t="s">
        <v>8931</v>
      </c>
      <c r="C401" t="s">
        <v>431</v>
      </c>
      <c r="D401" t="s">
        <v>151</v>
      </c>
      <c r="E401" t="s">
        <v>998</v>
      </c>
      <c r="F401" t="s">
        <v>999</v>
      </c>
    </row>
    <row r="402" spans="1:6" x14ac:dyDescent="0.2">
      <c r="A402" t="s">
        <v>8931</v>
      </c>
      <c r="C402" t="s">
        <v>431</v>
      </c>
      <c r="D402" t="s">
        <v>151</v>
      </c>
      <c r="E402" t="s">
        <v>1000</v>
      </c>
      <c r="F402" t="s">
        <v>1001</v>
      </c>
    </row>
    <row r="403" spans="1:6" x14ac:dyDescent="0.2">
      <c r="A403" t="s">
        <v>8931</v>
      </c>
      <c r="C403" t="s">
        <v>431</v>
      </c>
      <c r="D403" t="s">
        <v>151</v>
      </c>
      <c r="E403" t="s">
        <v>1002</v>
      </c>
      <c r="F403" t="s">
        <v>1003</v>
      </c>
    </row>
    <row r="404" spans="1:6" x14ac:dyDescent="0.2">
      <c r="A404" t="s">
        <v>8931</v>
      </c>
      <c r="C404" t="s">
        <v>431</v>
      </c>
      <c r="D404" t="s">
        <v>151</v>
      </c>
      <c r="E404" t="s">
        <v>1004</v>
      </c>
      <c r="F404" t="s">
        <v>1005</v>
      </c>
    </row>
    <row r="405" spans="1:6" x14ac:dyDescent="0.2">
      <c r="A405" t="s">
        <v>8931</v>
      </c>
      <c r="C405" t="s">
        <v>431</v>
      </c>
      <c r="D405" t="s">
        <v>151</v>
      </c>
      <c r="E405" t="s">
        <v>1006</v>
      </c>
      <c r="F405" t="s">
        <v>1007</v>
      </c>
    </row>
    <row r="406" spans="1:6" x14ac:dyDescent="0.2">
      <c r="A406" t="s">
        <v>8931</v>
      </c>
      <c r="C406" t="s">
        <v>431</v>
      </c>
      <c r="D406" t="s">
        <v>151</v>
      </c>
      <c r="E406" t="s">
        <v>1008</v>
      </c>
      <c r="F406" t="s">
        <v>1009</v>
      </c>
    </row>
    <row r="407" spans="1:6" x14ac:dyDescent="0.2">
      <c r="A407" t="s">
        <v>8931</v>
      </c>
      <c r="C407" t="s">
        <v>431</v>
      </c>
      <c r="D407" t="s">
        <v>151</v>
      </c>
      <c r="E407" t="s">
        <v>1010</v>
      </c>
      <c r="F407" t="s">
        <v>1011</v>
      </c>
    </row>
    <row r="408" spans="1:6" x14ac:dyDescent="0.2">
      <c r="A408" t="s">
        <v>8931</v>
      </c>
      <c r="C408" t="s">
        <v>431</v>
      </c>
      <c r="D408" t="s">
        <v>151</v>
      </c>
      <c r="E408" t="s">
        <v>1012</v>
      </c>
      <c r="F408" t="s">
        <v>1013</v>
      </c>
    </row>
    <row r="409" spans="1:6" x14ac:dyDescent="0.2">
      <c r="A409" t="s">
        <v>8931</v>
      </c>
      <c r="C409" t="s">
        <v>431</v>
      </c>
      <c r="D409" t="s">
        <v>151</v>
      </c>
      <c r="E409" t="s">
        <v>1014</v>
      </c>
      <c r="F409" t="s">
        <v>1015</v>
      </c>
    </row>
    <row r="410" spans="1:6" x14ac:dyDescent="0.2">
      <c r="A410" t="s">
        <v>8931</v>
      </c>
      <c r="C410" t="s">
        <v>431</v>
      </c>
      <c r="D410" t="s">
        <v>1016</v>
      </c>
      <c r="E410" t="s">
        <v>1017</v>
      </c>
      <c r="F410" t="s">
        <v>1018</v>
      </c>
    </row>
    <row r="411" spans="1:6" x14ac:dyDescent="0.2">
      <c r="A411" t="s">
        <v>8931</v>
      </c>
      <c r="C411" t="s">
        <v>431</v>
      </c>
      <c r="D411" t="s">
        <v>1019</v>
      </c>
      <c r="E411" t="s">
        <v>1020</v>
      </c>
      <c r="F411" t="s">
        <v>1021</v>
      </c>
    </row>
    <row r="412" spans="1:6" x14ac:dyDescent="0.2">
      <c r="A412" t="s">
        <v>8931</v>
      </c>
      <c r="C412" t="s">
        <v>431</v>
      </c>
      <c r="D412" t="s">
        <v>541</v>
      </c>
      <c r="E412" t="s">
        <v>1022</v>
      </c>
      <c r="F412" t="s">
        <v>1023</v>
      </c>
    </row>
    <row r="413" spans="1:6" x14ac:dyDescent="0.2">
      <c r="A413" t="s">
        <v>8931</v>
      </c>
      <c r="C413" t="s">
        <v>431</v>
      </c>
      <c r="D413" t="s">
        <v>796</v>
      </c>
      <c r="E413" t="s">
        <v>1024</v>
      </c>
      <c r="F413" t="s">
        <v>1025</v>
      </c>
    </row>
    <row r="414" spans="1:6" x14ac:dyDescent="0.2">
      <c r="A414" t="s">
        <v>8931</v>
      </c>
      <c r="C414" t="s">
        <v>431</v>
      </c>
      <c r="D414" t="s">
        <v>796</v>
      </c>
      <c r="E414" t="s">
        <v>1026</v>
      </c>
      <c r="F414" t="s">
        <v>1027</v>
      </c>
    </row>
    <row r="415" spans="1:6" x14ac:dyDescent="0.2">
      <c r="A415" t="s">
        <v>8931</v>
      </c>
      <c r="C415" t="s">
        <v>431</v>
      </c>
      <c r="D415" t="s">
        <v>796</v>
      </c>
      <c r="E415" t="s">
        <v>1028</v>
      </c>
      <c r="F415" t="s">
        <v>1029</v>
      </c>
    </row>
    <row r="416" spans="1:6" x14ac:dyDescent="0.2">
      <c r="A416" t="s">
        <v>8931</v>
      </c>
      <c r="C416" t="s">
        <v>431</v>
      </c>
      <c r="D416" t="s">
        <v>796</v>
      </c>
      <c r="E416" t="s">
        <v>1030</v>
      </c>
      <c r="F416" t="s">
        <v>1031</v>
      </c>
    </row>
    <row r="417" spans="1:6" x14ac:dyDescent="0.2">
      <c r="A417" t="s">
        <v>8931</v>
      </c>
      <c r="C417" t="s">
        <v>216</v>
      </c>
      <c r="D417" t="s">
        <v>565</v>
      </c>
      <c r="E417" t="s">
        <v>1032</v>
      </c>
      <c r="F417" t="s">
        <v>1033</v>
      </c>
    </row>
    <row r="418" spans="1:6" x14ac:dyDescent="0.2">
      <c r="A418" t="s">
        <v>8931</v>
      </c>
      <c r="C418" t="s">
        <v>216</v>
      </c>
      <c r="D418" t="s">
        <v>565</v>
      </c>
      <c r="E418" t="s">
        <v>1034</v>
      </c>
      <c r="F418" t="s">
        <v>1035</v>
      </c>
    </row>
    <row r="419" spans="1:6" x14ac:dyDescent="0.2">
      <c r="A419" t="s">
        <v>8931</v>
      </c>
      <c r="C419" t="s">
        <v>216</v>
      </c>
      <c r="D419" t="s">
        <v>565</v>
      </c>
      <c r="E419" t="s">
        <v>1036</v>
      </c>
      <c r="F419" t="s">
        <v>1037</v>
      </c>
    </row>
    <row r="420" spans="1:6" x14ac:dyDescent="0.2">
      <c r="A420" t="s">
        <v>8931</v>
      </c>
      <c r="C420" t="s">
        <v>216</v>
      </c>
      <c r="D420" t="s">
        <v>565</v>
      </c>
      <c r="E420" t="s">
        <v>1038</v>
      </c>
      <c r="F420" t="s">
        <v>1039</v>
      </c>
    </row>
    <row r="421" spans="1:6" x14ac:dyDescent="0.2">
      <c r="A421" t="s">
        <v>8931</v>
      </c>
      <c r="C421" t="s">
        <v>216</v>
      </c>
      <c r="D421" t="s">
        <v>565</v>
      </c>
      <c r="E421" t="s">
        <v>1040</v>
      </c>
      <c r="F421" t="s">
        <v>1041</v>
      </c>
    </row>
    <row r="422" spans="1:6" x14ac:dyDescent="0.2">
      <c r="A422" t="s">
        <v>8931</v>
      </c>
      <c r="C422" t="s">
        <v>216</v>
      </c>
      <c r="D422" t="s">
        <v>565</v>
      </c>
      <c r="E422" t="s">
        <v>1042</v>
      </c>
      <c r="F422" t="s">
        <v>1043</v>
      </c>
    </row>
    <row r="423" spans="1:6" x14ac:dyDescent="0.2">
      <c r="A423" t="s">
        <v>8931</v>
      </c>
      <c r="C423" t="s">
        <v>216</v>
      </c>
      <c r="D423" t="s">
        <v>565</v>
      </c>
      <c r="E423" t="s">
        <v>1044</v>
      </c>
      <c r="F423" t="s">
        <v>1045</v>
      </c>
    </row>
    <row r="424" spans="1:6" x14ac:dyDescent="0.2">
      <c r="A424" t="s">
        <v>8931</v>
      </c>
      <c r="C424" t="s">
        <v>216</v>
      </c>
      <c r="D424" t="s">
        <v>565</v>
      </c>
      <c r="E424" t="s">
        <v>1046</v>
      </c>
      <c r="F424" t="s">
        <v>1047</v>
      </c>
    </row>
    <row r="425" spans="1:6" x14ac:dyDescent="0.2">
      <c r="A425" t="s">
        <v>8931</v>
      </c>
      <c r="C425" t="s">
        <v>216</v>
      </c>
      <c r="D425" t="s">
        <v>565</v>
      </c>
      <c r="E425" t="s">
        <v>1048</v>
      </c>
      <c r="F425" t="s">
        <v>1049</v>
      </c>
    </row>
    <row r="426" spans="1:6" x14ac:dyDescent="0.2">
      <c r="A426" t="s">
        <v>8931</v>
      </c>
      <c r="C426" t="s">
        <v>216</v>
      </c>
      <c r="D426" t="s">
        <v>565</v>
      </c>
      <c r="E426" t="s">
        <v>1050</v>
      </c>
      <c r="F426" t="s">
        <v>1051</v>
      </c>
    </row>
    <row r="427" spans="1:6" x14ac:dyDescent="0.2">
      <c r="A427" t="s">
        <v>8931</v>
      </c>
      <c r="C427" t="s">
        <v>216</v>
      </c>
      <c r="D427" t="s">
        <v>565</v>
      </c>
      <c r="E427" t="s">
        <v>1052</v>
      </c>
      <c r="F427" t="s">
        <v>1053</v>
      </c>
    </row>
    <row r="428" spans="1:6" x14ac:dyDescent="0.2">
      <c r="A428" t="s">
        <v>8931</v>
      </c>
      <c r="C428" t="s">
        <v>216</v>
      </c>
      <c r="D428" t="s">
        <v>565</v>
      </c>
      <c r="E428" t="s">
        <v>1054</v>
      </c>
      <c r="F428" t="s">
        <v>1055</v>
      </c>
    </row>
    <row r="429" spans="1:6" x14ac:dyDescent="0.2">
      <c r="A429" t="s">
        <v>8931</v>
      </c>
      <c r="C429" t="s">
        <v>216</v>
      </c>
      <c r="D429" t="s">
        <v>565</v>
      </c>
      <c r="E429" t="s">
        <v>1056</v>
      </c>
      <c r="F429" t="s">
        <v>1057</v>
      </c>
    </row>
    <row r="430" spans="1:6" x14ac:dyDescent="0.2">
      <c r="A430" t="s">
        <v>8931</v>
      </c>
      <c r="C430" t="s">
        <v>216</v>
      </c>
      <c r="D430" t="s">
        <v>565</v>
      </c>
      <c r="E430" t="s">
        <v>1058</v>
      </c>
      <c r="F430" t="s">
        <v>1059</v>
      </c>
    </row>
    <row r="431" spans="1:6" x14ac:dyDescent="0.2">
      <c r="A431" t="s">
        <v>8931</v>
      </c>
      <c r="C431" t="s">
        <v>216</v>
      </c>
      <c r="D431" t="s">
        <v>565</v>
      </c>
      <c r="E431" t="s">
        <v>1060</v>
      </c>
      <c r="F431" t="s">
        <v>1061</v>
      </c>
    </row>
    <row r="432" spans="1:6" x14ac:dyDescent="0.2">
      <c r="A432" t="s">
        <v>8931</v>
      </c>
      <c r="C432" t="s">
        <v>216</v>
      </c>
      <c r="D432" t="s">
        <v>565</v>
      </c>
      <c r="E432" t="s">
        <v>1062</v>
      </c>
      <c r="F432" t="s">
        <v>1063</v>
      </c>
    </row>
    <row r="433" spans="1:6" x14ac:dyDescent="0.2">
      <c r="A433" t="s">
        <v>8931</v>
      </c>
      <c r="C433" t="s">
        <v>216</v>
      </c>
      <c r="D433" t="s">
        <v>1064</v>
      </c>
      <c r="E433" t="s">
        <v>1065</v>
      </c>
      <c r="F433" t="s">
        <v>1066</v>
      </c>
    </row>
    <row r="434" spans="1:6" x14ac:dyDescent="0.2">
      <c r="A434" t="s">
        <v>8931</v>
      </c>
      <c r="C434" t="s">
        <v>216</v>
      </c>
      <c r="D434" t="s">
        <v>1064</v>
      </c>
      <c r="E434" t="s">
        <v>1067</v>
      </c>
      <c r="F434" t="s">
        <v>1068</v>
      </c>
    </row>
    <row r="435" spans="1:6" x14ac:dyDescent="0.2">
      <c r="A435" t="s">
        <v>8931</v>
      </c>
      <c r="C435" t="s">
        <v>216</v>
      </c>
      <c r="D435" t="s">
        <v>1064</v>
      </c>
      <c r="E435" t="s">
        <v>1069</v>
      </c>
      <c r="F435" t="s">
        <v>1070</v>
      </c>
    </row>
    <row r="436" spans="1:6" x14ac:dyDescent="0.2">
      <c r="A436" t="s">
        <v>8931</v>
      </c>
      <c r="C436" t="s">
        <v>216</v>
      </c>
      <c r="D436" t="s">
        <v>1064</v>
      </c>
      <c r="E436" t="s">
        <v>1071</v>
      </c>
      <c r="F436" t="s">
        <v>1072</v>
      </c>
    </row>
    <row r="437" spans="1:6" x14ac:dyDescent="0.2">
      <c r="A437" t="s">
        <v>8931</v>
      </c>
      <c r="C437" t="s">
        <v>216</v>
      </c>
      <c r="D437" t="s">
        <v>1064</v>
      </c>
      <c r="E437" t="s">
        <v>1073</v>
      </c>
      <c r="F437" t="s">
        <v>1074</v>
      </c>
    </row>
    <row r="438" spans="1:6" x14ac:dyDescent="0.2">
      <c r="A438" t="s">
        <v>8931</v>
      </c>
      <c r="C438" t="s">
        <v>216</v>
      </c>
      <c r="D438" t="s">
        <v>1064</v>
      </c>
      <c r="E438" t="s">
        <v>1075</v>
      </c>
      <c r="F438" t="s">
        <v>1076</v>
      </c>
    </row>
    <row r="439" spans="1:6" x14ac:dyDescent="0.2">
      <c r="A439" t="s">
        <v>8931</v>
      </c>
      <c r="C439" t="s">
        <v>216</v>
      </c>
      <c r="D439" t="s">
        <v>1064</v>
      </c>
      <c r="E439" t="s">
        <v>1077</v>
      </c>
      <c r="F439" t="s">
        <v>1078</v>
      </c>
    </row>
    <row r="440" spans="1:6" x14ac:dyDescent="0.2">
      <c r="A440" t="s">
        <v>8931</v>
      </c>
      <c r="C440" t="s">
        <v>216</v>
      </c>
      <c r="D440" t="s">
        <v>1064</v>
      </c>
      <c r="E440" t="s">
        <v>1079</v>
      </c>
      <c r="F440" t="s">
        <v>1080</v>
      </c>
    </row>
    <row r="441" spans="1:6" x14ac:dyDescent="0.2">
      <c r="A441" t="s">
        <v>8931</v>
      </c>
      <c r="C441" t="s">
        <v>216</v>
      </c>
      <c r="D441" t="s">
        <v>1064</v>
      </c>
      <c r="E441" t="s">
        <v>1081</v>
      </c>
      <c r="F441" t="s">
        <v>1082</v>
      </c>
    </row>
    <row r="442" spans="1:6" x14ac:dyDescent="0.2">
      <c r="A442" t="s">
        <v>8931</v>
      </c>
      <c r="C442" t="s">
        <v>216</v>
      </c>
      <c r="D442" t="s">
        <v>1064</v>
      </c>
      <c r="E442" t="s">
        <v>1083</v>
      </c>
      <c r="F442" t="s">
        <v>1084</v>
      </c>
    </row>
    <row r="443" spans="1:6" x14ac:dyDescent="0.2">
      <c r="A443" t="s">
        <v>8931</v>
      </c>
      <c r="C443" t="s">
        <v>225</v>
      </c>
      <c r="D443" t="s">
        <v>1085</v>
      </c>
      <c r="E443" t="s">
        <v>1086</v>
      </c>
      <c r="F443" t="s">
        <v>1087</v>
      </c>
    </row>
    <row r="444" spans="1:6" x14ac:dyDescent="0.2">
      <c r="A444" t="s">
        <v>8931</v>
      </c>
      <c r="C444" t="s">
        <v>431</v>
      </c>
      <c r="D444" t="s">
        <v>431</v>
      </c>
      <c r="E444" t="s">
        <v>1088</v>
      </c>
      <c r="F444" t="s">
        <v>1089</v>
      </c>
    </row>
    <row r="445" spans="1:6" x14ac:dyDescent="0.2">
      <c r="A445" t="s">
        <v>8931</v>
      </c>
      <c r="C445" t="s">
        <v>372</v>
      </c>
      <c r="D445" t="s">
        <v>373</v>
      </c>
      <c r="E445" t="s">
        <v>1090</v>
      </c>
      <c r="F445" t="s">
        <v>1091</v>
      </c>
    </row>
    <row r="446" spans="1:6" x14ac:dyDescent="0.2">
      <c r="A446" t="s">
        <v>8931</v>
      </c>
      <c r="C446" t="s">
        <v>181</v>
      </c>
      <c r="D446" t="s">
        <v>838</v>
      </c>
      <c r="E446" t="s">
        <v>1092</v>
      </c>
      <c r="F446" t="s">
        <v>1093</v>
      </c>
    </row>
    <row r="447" spans="1:6" x14ac:dyDescent="0.2">
      <c r="A447" t="s">
        <v>8931</v>
      </c>
      <c r="C447" t="s">
        <v>1094</v>
      </c>
      <c r="D447" t="s">
        <v>1095</v>
      </c>
      <c r="E447" t="s">
        <v>1096</v>
      </c>
      <c r="F447" t="s">
        <v>1097</v>
      </c>
    </row>
    <row r="448" spans="1:6" x14ac:dyDescent="0.2">
      <c r="A448" t="s">
        <v>8931</v>
      </c>
      <c r="C448" t="s">
        <v>431</v>
      </c>
      <c r="D448" t="s">
        <v>151</v>
      </c>
      <c r="E448" t="s">
        <v>1098</v>
      </c>
      <c r="F448" t="s">
        <v>1099</v>
      </c>
    </row>
    <row r="449" spans="1:6" x14ac:dyDescent="0.2">
      <c r="A449" t="s">
        <v>8931</v>
      </c>
      <c r="C449" t="s">
        <v>431</v>
      </c>
      <c r="D449" t="s">
        <v>151</v>
      </c>
      <c r="E449" t="s">
        <v>1100</v>
      </c>
      <c r="F449" t="s">
        <v>1101</v>
      </c>
    </row>
    <row r="450" spans="1:6" x14ac:dyDescent="0.2">
      <c r="A450" t="s">
        <v>8931</v>
      </c>
      <c r="C450" t="s">
        <v>431</v>
      </c>
      <c r="D450" t="s">
        <v>151</v>
      </c>
      <c r="E450" t="s">
        <v>1102</v>
      </c>
      <c r="F450" t="s">
        <v>1103</v>
      </c>
    </row>
    <row r="451" spans="1:6" x14ac:dyDescent="0.2">
      <c r="A451" t="s">
        <v>8931</v>
      </c>
      <c r="C451" t="s">
        <v>431</v>
      </c>
      <c r="D451" t="s">
        <v>541</v>
      </c>
      <c r="E451" t="s">
        <v>1104</v>
      </c>
      <c r="F451" t="s">
        <v>1105</v>
      </c>
    </row>
    <row r="452" spans="1:6" x14ac:dyDescent="0.2">
      <c r="A452" t="s">
        <v>8931</v>
      </c>
      <c r="C452" t="s">
        <v>431</v>
      </c>
      <c r="D452" t="s">
        <v>1106</v>
      </c>
      <c r="E452" t="s">
        <v>1107</v>
      </c>
      <c r="F452" t="s">
        <v>1108</v>
      </c>
    </row>
    <row r="453" spans="1:6" x14ac:dyDescent="0.2">
      <c r="A453" t="s">
        <v>8931</v>
      </c>
      <c r="C453" t="s">
        <v>431</v>
      </c>
      <c r="D453" t="s">
        <v>1106</v>
      </c>
      <c r="E453" t="s">
        <v>1109</v>
      </c>
      <c r="F453" t="s">
        <v>1110</v>
      </c>
    </row>
    <row r="454" spans="1:6" x14ac:dyDescent="0.2">
      <c r="A454" t="s">
        <v>8931</v>
      </c>
      <c r="C454" t="s">
        <v>431</v>
      </c>
      <c r="D454" t="s">
        <v>1106</v>
      </c>
      <c r="E454" t="s">
        <v>1111</v>
      </c>
      <c r="F454" t="s">
        <v>1112</v>
      </c>
    </row>
    <row r="455" spans="1:6" x14ac:dyDescent="0.2">
      <c r="A455" t="s">
        <v>8931</v>
      </c>
      <c r="C455" t="s">
        <v>431</v>
      </c>
      <c r="D455" t="s">
        <v>1106</v>
      </c>
      <c r="E455" t="s">
        <v>1113</v>
      </c>
      <c r="F455" t="s">
        <v>1114</v>
      </c>
    </row>
    <row r="456" spans="1:6" x14ac:dyDescent="0.2">
      <c r="A456" t="s">
        <v>8931</v>
      </c>
      <c r="C456" t="s">
        <v>212</v>
      </c>
      <c r="D456" t="s">
        <v>530</v>
      </c>
      <c r="E456" t="s">
        <v>1115</v>
      </c>
      <c r="F456" t="s">
        <v>1116</v>
      </c>
    </row>
    <row r="457" spans="1:6" x14ac:dyDescent="0.2">
      <c r="A457" t="s">
        <v>8931</v>
      </c>
      <c r="C457" t="s">
        <v>181</v>
      </c>
      <c r="D457" t="s">
        <v>1117</v>
      </c>
      <c r="E457" t="s">
        <v>1118</v>
      </c>
      <c r="F457" t="s">
        <v>1119</v>
      </c>
    </row>
    <row r="458" spans="1:6" x14ac:dyDescent="0.2">
      <c r="A458" t="s">
        <v>8931</v>
      </c>
      <c r="C458" t="s">
        <v>181</v>
      </c>
      <c r="D458" t="s">
        <v>1117</v>
      </c>
      <c r="E458" t="s">
        <v>1120</v>
      </c>
      <c r="F458" t="s">
        <v>1121</v>
      </c>
    </row>
    <row r="459" spans="1:6" x14ac:dyDescent="0.2">
      <c r="A459" t="s">
        <v>8931</v>
      </c>
      <c r="C459" t="s">
        <v>181</v>
      </c>
      <c r="D459" t="s">
        <v>1117</v>
      </c>
      <c r="E459" t="s">
        <v>1122</v>
      </c>
      <c r="F459" t="s">
        <v>1123</v>
      </c>
    </row>
    <row r="460" spans="1:6" x14ac:dyDescent="0.2">
      <c r="A460" t="s">
        <v>8931</v>
      </c>
      <c r="C460" t="s">
        <v>181</v>
      </c>
      <c r="D460" t="s">
        <v>1124</v>
      </c>
      <c r="E460" t="s">
        <v>1125</v>
      </c>
      <c r="F460" t="s">
        <v>1126</v>
      </c>
    </row>
    <row r="461" spans="1:6" x14ac:dyDescent="0.2">
      <c r="A461" t="s">
        <v>8931</v>
      </c>
      <c r="C461" t="s">
        <v>181</v>
      </c>
      <c r="D461" t="s">
        <v>1124</v>
      </c>
      <c r="E461" t="s">
        <v>1127</v>
      </c>
      <c r="F461" t="s">
        <v>1128</v>
      </c>
    </row>
    <row r="462" spans="1:6" x14ac:dyDescent="0.2">
      <c r="A462" t="s">
        <v>8931</v>
      </c>
      <c r="C462" t="s">
        <v>181</v>
      </c>
      <c r="D462" t="s">
        <v>1124</v>
      </c>
      <c r="E462" t="s">
        <v>1129</v>
      </c>
      <c r="F462" t="s">
        <v>1130</v>
      </c>
    </row>
    <row r="463" spans="1:6" x14ac:dyDescent="0.2">
      <c r="A463" t="s">
        <v>8931</v>
      </c>
      <c r="C463" t="s">
        <v>181</v>
      </c>
      <c r="D463" t="s">
        <v>1124</v>
      </c>
      <c r="E463" t="s">
        <v>1131</v>
      </c>
      <c r="F463" t="s">
        <v>1132</v>
      </c>
    </row>
    <row r="464" spans="1:6" x14ac:dyDescent="0.2">
      <c r="A464" t="s">
        <v>8931</v>
      </c>
      <c r="C464" t="s">
        <v>181</v>
      </c>
      <c r="D464" t="s">
        <v>1124</v>
      </c>
      <c r="E464" t="s">
        <v>1133</v>
      </c>
      <c r="F464" t="s">
        <v>1134</v>
      </c>
    </row>
    <row r="465" spans="1:6" x14ac:dyDescent="0.2">
      <c r="A465" t="s">
        <v>8931</v>
      </c>
      <c r="C465" t="s">
        <v>181</v>
      </c>
      <c r="D465" t="s">
        <v>1135</v>
      </c>
      <c r="E465" t="s">
        <v>1136</v>
      </c>
      <c r="F465" t="s">
        <v>1137</v>
      </c>
    </row>
    <row r="466" spans="1:6" x14ac:dyDescent="0.2">
      <c r="A466" t="s">
        <v>8931</v>
      </c>
      <c r="C466" t="s">
        <v>181</v>
      </c>
      <c r="D466" t="s">
        <v>1135</v>
      </c>
      <c r="E466" t="s">
        <v>1138</v>
      </c>
      <c r="F466" t="s">
        <v>1139</v>
      </c>
    </row>
    <row r="467" spans="1:6" x14ac:dyDescent="0.2">
      <c r="A467" t="s">
        <v>8931</v>
      </c>
      <c r="C467" t="s">
        <v>181</v>
      </c>
      <c r="D467" t="s">
        <v>1135</v>
      </c>
      <c r="E467" t="s">
        <v>1140</v>
      </c>
      <c r="F467" t="s">
        <v>1141</v>
      </c>
    </row>
    <row r="468" spans="1:6" x14ac:dyDescent="0.2">
      <c r="A468" t="s">
        <v>8931</v>
      </c>
      <c r="C468" t="s">
        <v>181</v>
      </c>
      <c r="D468" t="s">
        <v>1135</v>
      </c>
      <c r="E468" t="s">
        <v>1142</v>
      </c>
      <c r="F468" t="s">
        <v>1143</v>
      </c>
    </row>
    <row r="469" spans="1:6" x14ac:dyDescent="0.2">
      <c r="A469" t="s">
        <v>8931</v>
      </c>
      <c r="C469" t="s">
        <v>181</v>
      </c>
      <c r="D469" t="s">
        <v>284</v>
      </c>
      <c r="E469" t="s">
        <v>1144</v>
      </c>
      <c r="F469" t="s">
        <v>1145</v>
      </c>
    </row>
    <row r="470" spans="1:6" x14ac:dyDescent="0.2">
      <c r="A470" t="s">
        <v>8931</v>
      </c>
      <c r="C470" t="s">
        <v>181</v>
      </c>
      <c r="D470" t="s">
        <v>1146</v>
      </c>
      <c r="E470" t="s">
        <v>1147</v>
      </c>
      <c r="F470" t="s">
        <v>1148</v>
      </c>
    </row>
    <row r="471" spans="1:6" x14ac:dyDescent="0.2">
      <c r="A471" t="s">
        <v>8931</v>
      </c>
      <c r="C471" t="s">
        <v>181</v>
      </c>
      <c r="D471" t="s">
        <v>1146</v>
      </c>
      <c r="E471" t="s">
        <v>1149</v>
      </c>
      <c r="F471" t="s">
        <v>1150</v>
      </c>
    </row>
    <row r="472" spans="1:6" x14ac:dyDescent="0.2">
      <c r="A472" t="s">
        <v>8931</v>
      </c>
      <c r="C472" t="s">
        <v>181</v>
      </c>
      <c r="D472" t="s">
        <v>1146</v>
      </c>
      <c r="E472" t="s">
        <v>1151</v>
      </c>
      <c r="F472" t="s">
        <v>1152</v>
      </c>
    </row>
    <row r="473" spans="1:6" x14ac:dyDescent="0.2">
      <c r="A473" t="s">
        <v>8931</v>
      </c>
      <c r="C473" t="s">
        <v>181</v>
      </c>
      <c r="D473" t="s">
        <v>1153</v>
      </c>
      <c r="E473" t="s">
        <v>1154</v>
      </c>
      <c r="F473" t="s">
        <v>1155</v>
      </c>
    </row>
    <row r="474" spans="1:6" x14ac:dyDescent="0.2">
      <c r="A474" t="s">
        <v>8931</v>
      </c>
      <c r="C474" t="s">
        <v>181</v>
      </c>
      <c r="D474" t="s">
        <v>1153</v>
      </c>
      <c r="E474" t="s">
        <v>1156</v>
      </c>
      <c r="F474" t="s">
        <v>1157</v>
      </c>
    </row>
    <row r="475" spans="1:6" x14ac:dyDescent="0.2">
      <c r="A475" t="s">
        <v>8931</v>
      </c>
      <c r="C475" t="s">
        <v>181</v>
      </c>
      <c r="D475" t="s">
        <v>1153</v>
      </c>
      <c r="E475" t="s">
        <v>1158</v>
      </c>
      <c r="F475" t="s">
        <v>1159</v>
      </c>
    </row>
    <row r="476" spans="1:6" x14ac:dyDescent="0.2">
      <c r="A476" t="s">
        <v>8931</v>
      </c>
      <c r="C476" t="s">
        <v>181</v>
      </c>
      <c r="D476" t="s">
        <v>364</v>
      </c>
      <c r="E476" t="s">
        <v>1160</v>
      </c>
      <c r="F476" t="s">
        <v>1161</v>
      </c>
    </row>
    <row r="477" spans="1:6" x14ac:dyDescent="0.2">
      <c r="A477" t="s">
        <v>8931</v>
      </c>
      <c r="C477" t="s">
        <v>181</v>
      </c>
      <c r="D477" t="s">
        <v>1162</v>
      </c>
      <c r="E477" t="s">
        <v>1163</v>
      </c>
      <c r="F477" t="s">
        <v>1164</v>
      </c>
    </row>
    <row r="478" spans="1:6" x14ac:dyDescent="0.2">
      <c r="A478" t="s">
        <v>8931</v>
      </c>
      <c r="C478" t="s">
        <v>181</v>
      </c>
      <c r="D478" t="s">
        <v>811</v>
      </c>
      <c r="E478" t="s">
        <v>1165</v>
      </c>
      <c r="F478" t="s">
        <v>1166</v>
      </c>
    </row>
    <row r="479" spans="1:6" x14ac:dyDescent="0.2">
      <c r="A479" t="s">
        <v>8931</v>
      </c>
      <c r="C479" t="s">
        <v>181</v>
      </c>
      <c r="D479" t="s">
        <v>364</v>
      </c>
      <c r="E479" t="s">
        <v>1167</v>
      </c>
      <c r="F479" t="s">
        <v>1168</v>
      </c>
    </row>
    <row r="480" spans="1:6" x14ac:dyDescent="0.2">
      <c r="A480" t="s">
        <v>8931</v>
      </c>
      <c r="C480" t="s">
        <v>431</v>
      </c>
      <c r="D480" t="s">
        <v>1162</v>
      </c>
      <c r="E480" t="s">
        <v>1169</v>
      </c>
      <c r="F480" t="s">
        <v>1170</v>
      </c>
    </row>
    <row r="481" spans="1:6" x14ac:dyDescent="0.2">
      <c r="A481" t="s">
        <v>8931</v>
      </c>
      <c r="C481" t="s">
        <v>225</v>
      </c>
      <c r="D481" t="s">
        <v>743</v>
      </c>
      <c r="E481" t="s">
        <v>1171</v>
      </c>
      <c r="F481" t="s">
        <v>1172</v>
      </c>
    </row>
    <row r="482" spans="1:6" x14ac:dyDescent="0.2">
      <c r="A482" t="s">
        <v>8931</v>
      </c>
      <c r="C482" t="s">
        <v>431</v>
      </c>
      <c r="D482" t="s">
        <v>796</v>
      </c>
      <c r="E482" t="s">
        <v>1173</v>
      </c>
      <c r="F482" t="s">
        <v>1174</v>
      </c>
    </row>
    <row r="483" spans="1:6" x14ac:dyDescent="0.2">
      <c r="C483" t="s">
        <v>181</v>
      </c>
      <c r="D483" t="s">
        <v>811</v>
      </c>
      <c r="E483" t="s">
        <v>1175</v>
      </c>
      <c r="F483" t="s">
        <v>1176</v>
      </c>
    </row>
    <row r="484" spans="1:6" x14ac:dyDescent="0.2">
      <c r="A484" t="s">
        <v>8931</v>
      </c>
      <c r="C484" t="s">
        <v>181</v>
      </c>
      <c r="D484" t="s">
        <v>1135</v>
      </c>
      <c r="E484" t="s">
        <v>1177</v>
      </c>
      <c r="F484" t="s">
        <v>1178</v>
      </c>
    </row>
    <row r="485" spans="1:6" x14ac:dyDescent="0.2">
      <c r="A485" t="s">
        <v>8931</v>
      </c>
      <c r="C485" t="s">
        <v>181</v>
      </c>
      <c r="D485" t="s">
        <v>1135</v>
      </c>
      <c r="E485" t="s">
        <v>1179</v>
      </c>
      <c r="F485" t="s">
        <v>1180</v>
      </c>
    </row>
    <row r="486" spans="1:6" x14ac:dyDescent="0.2">
      <c r="A486" t="s">
        <v>8931</v>
      </c>
      <c r="C486" t="s">
        <v>181</v>
      </c>
      <c r="D486" t="s">
        <v>1135</v>
      </c>
      <c r="E486" t="s">
        <v>1181</v>
      </c>
      <c r="F486" t="s">
        <v>1182</v>
      </c>
    </row>
    <row r="487" spans="1:6" x14ac:dyDescent="0.2">
      <c r="A487" t="s">
        <v>8931</v>
      </c>
      <c r="C487" t="s">
        <v>181</v>
      </c>
      <c r="D487" t="s">
        <v>220</v>
      </c>
      <c r="E487" t="s">
        <v>1183</v>
      </c>
      <c r="F487" t="s">
        <v>1184</v>
      </c>
    </row>
    <row r="488" spans="1:6" x14ac:dyDescent="0.2">
      <c r="A488" t="s">
        <v>8931</v>
      </c>
      <c r="C488" t="s">
        <v>181</v>
      </c>
      <c r="D488" t="s">
        <v>220</v>
      </c>
      <c r="E488" t="s">
        <v>1185</v>
      </c>
      <c r="F488" t="s">
        <v>1186</v>
      </c>
    </row>
    <row r="489" spans="1:6" x14ac:dyDescent="0.2">
      <c r="A489" t="s">
        <v>8931</v>
      </c>
      <c r="C489" t="s">
        <v>181</v>
      </c>
      <c r="D489" t="s">
        <v>220</v>
      </c>
      <c r="E489" t="s">
        <v>1187</v>
      </c>
      <c r="F489" t="s">
        <v>1188</v>
      </c>
    </row>
    <row r="490" spans="1:6" x14ac:dyDescent="0.2">
      <c r="A490" t="s">
        <v>8931</v>
      </c>
      <c r="C490" t="s">
        <v>181</v>
      </c>
      <c r="D490" t="s">
        <v>273</v>
      </c>
      <c r="E490" t="s">
        <v>1189</v>
      </c>
      <c r="F490" t="s">
        <v>1190</v>
      </c>
    </row>
    <row r="491" spans="1:6" x14ac:dyDescent="0.2">
      <c r="A491" t="s">
        <v>8931</v>
      </c>
      <c r="C491" t="s">
        <v>181</v>
      </c>
      <c r="D491" t="s">
        <v>273</v>
      </c>
      <c r="E491" t="s">
        <v>1191</v>
      </c>
      <c r="F491" t="s">
        <v>1192</v>
      </c>
    </row>
    <row r="492" spans="1:6" x14ac:dyDescent="0.2">
      <c r="A492" t="s">
        <v>8931</v>
      </c>
      <c r="C492" t="s">
        <v>225</v>
      </c>
      <c r="D492" t="s">
        <v>494</v>
      </c>
      <c r="E492" t="s">
        <v>1193</v>
      </c>
      <c r="F492" t="s">
        <v>1194</v>
      </c>
    </row>
    <row r="493" spans="1:6" x14ac:dyDescent="0.2">
      <c r="A493" t="s">
        <v>8931</v>
      </c>
      <c r="C493" t="s">
        <v>225</v>
      </c>
      <c r="D493" t="s">
        <v>494</v>
      </c>
      <c r="E493" t="s">
        <v>1195</v>
      </c>
      <c r="F493" t="s">
        <v>1196</v>
      </c>
    </row>
    <row r="494" spans="1:6" x14ac:dyDescent="0.2">
      <c r="A494" t="s">
        <v>8931</v>
      </c>
      <c r="C494" t="s">
        <v>225</v>
      </c>
      <c r="D494" t="s">
        <v>494</v>
      </c>
      <c r="E494" t="s">
        <v>1197</v>
      </c>
      <c r="F494" t="s">
        <v>1198</v>
      </c>
    </row>
    <row r="495" spans="1:6" x14ac:dyDescent="0.2">
      <c r="A495" t="s">
        <v>8931</v>
      </c>
      <c r="C495" t="s">
        <v>225</v>
      </c>
      <c r="D495" t="s">
        <v>1199</v>
      </c>
      <c r="E495" t="s">
        <v>1200</v>
      </c>
      <c r="F495" t="s">
        <v>1201</v>
      </c>
    </row>
    <row r="496" spans="1:6" x14ac:dyDescent="0.2">
      <c r="A496" t="s">
        <v>8931</v>
      </c>
      <c r="C496" t="s">
        <v>225</v>
      </c>
      <c r="D496" t="s">
        <v>1199</v>
      </c>
      <c r="E496" t="s">
        <v>1202</v>
      </c>
      <c r="F496" t="s">
        <v>1203</v>
      </c>
    </row>
    <row r="497" spans="1:6" x14ac:dyDescent="0.2">
      <c r="A497" t="s">
        <v>8931</v>
      </c>
      <c r="C497" t="s">
        <v>225</v>
      </c>
      <c r="D497" t="s">
        <v>494</v>
      </c>
      <c r="E497" t="s">
        <v>1204</v>
      </c>
      <c r="F497" t="s">
        <v>1205</v>
      </c>
    </row>
    <row r="498" spans="1:6" x14ac:dyDescent="0.2">
      <c r="A498" t="s">
        <v>8931</v>
      </c>
      <c r="C498" t="s">
        <v>225</v>
      </c>
      <c r="D498" t="s">
        <v>494</v>
      </c>
      <c r="E498" t="s">
        <v>1206</v>
      </c>
      <c r="F498" t="s">
        <v>1207</v>
      </c>
    </row>
    <row r="499" spans="1:6" x14ac:dyDescent="0.2">
      <c r="A499" t="s">
        <v>8931</v>
      </c>
      <c r="C499" t="s">
        <v>225</v>
      </c>
      <c r="D499" t="s">
        <v>494</v>
      </c>
      <c r="E499" t="s">
        <v>1208</v>
      </c>
      <c r="F499" t="s">
        <v>1209</v>
      </c>
    </row>
    <row r="500" spans="1:6" x14ac:dyDescent="0.2">
      <c r="A500" t="s">
        <v>8931</v>
      </c>
      <c r="C500" t="s">
        <v>431</v>
      </c>
      <c r="D500" t="s">
        <v>459</v>
      </c>
      <c r="E500" t="s">
        <v>1210</v>
      </c>
      <c r="F500" t="s">
        <v>1211</v>
      </c>
    </row>
    <row r="501" spans="1:6" x14ac:dyDescent="0.2">
      <c r="A501" t="s">
        <v>8931</v>
      </c>
      <c r="C501" t="s">
        <v>212</v>
      </c>
      <c r="D501" t="s">
        <v>530</v>
      </c>
      <c r="E501" t="s">
        <v>1212</v>
      </c>
      <c r="F501" t="s">
        <v>1213</v>
      </c>
    </row>
  </sheetData>
  <autoFilter ref="A1:F5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944"/>
  <sheetViews>
    <sheetView tabSelected="1" topLeftCell="F1" zoomScale="150" zoomScaleNormal="150" workbookViewId="0">
      <pane ySplit="1" topLeftCell="A1608" activePane="bottomLeft" state="frozen"/>
      <selection pane="bottomLeft" activeCell="E1723" sqref="E1723"/>
    </sheetView>
  </sheetViews>
  <sheetFormatPr baseColWidth="10" defaultColWidth="8.83203125" defaultRowHeight="15" x14ac:dyDescent="0.2"/>
  <cols>
    <col min="1" max="1" width="14" customWidth="1"/>
    <col min="2" max="2" width="16" customWidth="1"/>
    <col min="3" max="3" width="17" customWidth="1"/>
    <col min="4" max="4" width="22" customWidth="1"/>
    <col min="5" max="5" width="53" customWidth="1"/>
    <col min="6" max="7" width="60" customWidth="1"/>
    <col min="8" max="8" width="10" customWidth="1"/>
    <col min="9" max="9" width="60" customWidth="1"/>
    <col min="10" max="10" width="10" customWidth="1"/>
    <col min="11" max="11" width="24" customWidth="1"/>
    <col min="12" max="15" width="60" customWidth="1"/>
  </cols>
  <sheetData>
    <row r="1" spans="1:15" ht="16" x14ac:dyDescent="0.2">
      <c r="A1" s="1" t="s">
        <v>1214</v>
      </c>
      <c r="B1" s="1" t="s">
        <v>1215</v>
      </c>
      <c r="C1" s="1" t="s">
        <v>147</v>
      </c>
      <c r="D1" s="1" t="s">
        <v>148</v>
      </c>
      <c r="E1" s="1" t="s">
        <v>149</v>
      </c>
      <c r="F1" s="1" t="s">
        <v>1216</v>
      </c>
      <c r="G1" s="1" t="s">
        <v>1</v>
      </c>
      <c r="H1" s="1" t="s">
        <v>1217</v>
      </c>
      <c r="I1" s="1" t="s">
        <v>1218</v>
      </c>
      <c r="J1" s="1" t="s">
        <v>1219</v>
      </c>
      <c r="K1" s="1" t="s">
        <v>1220</v>
      </c>
      <c r="L1" s="1" t="s">
        <v>1221</v>
      </c>
      <c r="M1" s="1" t="s">
        <v>1222</v>
      </c>
      <c r="N1" s="1" t="s">
        <v>1223</v>
      </c>
      <c r="O1" s="1" t="s">
        <v>1224</v>
      </c>
    </row>
    <row r="2" spans="1:15" x14ac:dyDescent="0.2">
      <c r="A2" t="s">
        <v>47</v>
      </c>
      <c r="B2" t="s">
        <v>8931</v>
      </c>
      <c r="C2" t="s">
        <v>150</v>
      </c>
      <c r="D2" t="s">
        <v>151</v>
      </c>
      <c r="E2" t="s">
        <v>152</v>
      </c>
      <c r="F2" t="s">
        <v>1225</v>
      </c>
      <c r="G2" t="s">
        <v>1226</v>
      </c>
      <c r="H2" t="s">
        <v>1227</v>
      </c>
      <c r="I2" t="s">
        <v>1228</v>
      </c>
      <c r="J2" t="s">
        <v>1229</v>
      </c>
      <c r="K2" t="s">
        <v>42</v>
      </c>
      <c r="M2" t="s">
        <v>1230</v>
      </c>
      <c r="O2" t="s">
        <v>1231</v>
      </c>
    </row>
    <row r="3" spans="1:15" x14ac:dyDescent="0.2">
      <c r="A3" t="s">
        <v>47</v>
      </c>
      <c r="B3" t="s">
        <v>101</v>
      </c>
      <c r="C3" t="s">
        <v>150</v>
      </c>
      <c r="D3" t="s">
        <v>151</v>
      </c>
      <c r="E3" t="s">
        <v>152</v>
      </c>
      <c r="F3" t="s">
        <v>1232</v>
      </c>
      <c r="G3" t="s">
        <v>1233</v>
      </c>
      <c r="H3" t="s">
        <v>1234</v>
      </c>
      <c r="J3" t="s">
        <v>1229</v>
      </c>
      <c r="K3" t="s">
        <v>23</v>
      </c>
      <c r="L3" t="s">
        <v>1236</v>
      </c>
      <c r="M3">
        <v>1001</v>
      </c>
    </row>
    <row r="4" spans="1:15" x14ac:dyDescent="0.2">
      <c r="A4" t="s">
        <v>47</v>
      </c>
      <c r="B4" t="s">
        <v>101</v>
      </c>
      <c r="C4" t="s">
        <v>150</v>
      </c>
      <c r="D4" t="s">
        <v>151</v>
      </c>
      <c r="E4" t="s">
        <v>152</v>
      </c>
      <c r="F4" t="s">
        <v>1237</v>
      </c>
      <c r="G4" t="s">
        <v>1238</v>
      </c>
      <c r="H4" t="s">
        <v>1239</v>
      </c>
      <c r="I4" t="s">
        <v>1240</v>
      </c>
      <c r="J4" t="s">
        <v>1241</v>
      </c>
      <c r="K4" t="s">
        <v>23</v>
      </c>
      <c r="M4">
        <v>1001</v>
      </c>
    </row>
    <row r="5" spans="1:15" x14ac:dyDescent="0.2">
      <c r="A5" t="s">
        <v>47</v>
      </c>
      <c r="C5" t="s">
        <v>150</v>
      </c>
      <c r="D5" t="s">
        <v>151</v>
      </c>
      <c r="E5" t="s">
        <v>152</v>
      </c>
      <c r="F5" t="s">
        <v>1242</v>
      </c>
      <c r="G5" t="s">
        <v>1243</v>
      </c>
      <c r="J5" t="s">
        <v>1229</v>
      </c>
      <c r="K5" t="s">
        <v>23</v>
      </c>
      <c r="M5" t="s">
        <v>1244</v>
      </c>
    </row>
    <row r="6" spans="1:15" x14ac:dyDescent="0.2">
      <c r="A6" t="s">
        <v>47</v>
      </c>
      <c r="C6" t="s">
        <v>150</v>
      </c>
      <c r="D6" t="s">
        <v>151</v>
      </c>
      <c r="E6" t="s">
        <v>152</v>
      </c>
      <c r="F6" t="s">
        <v>1</v>
      </c>
      <c r="G6" t="s">
        <v>1245</v>
      </c>
      <c r="J6" t="s">
        <v>1241</v>
      </c>
      <c r="K6" t="s">
        <v>23</v>
      </c>
      <c r="M6" t="s">
        <v>1246</v>
      </c>
    </row>
    <row r="7" spans="1:15" x14ac:dyDescent="0.2">
      <c r="A7" t="s">
        <v>47</v>
      </c>
      <c r="C7" t="s">
        <v>150</v>
      </c>
      <c r="D7" t="s">
        <v>151</v>
      </c>
      <c r="E7" t="s">
        <v>152</v>
      </c>
      <c r="F7" t="s">
        <v>1247</v>
      </c>
      <c r="G7" t="s">
        <v>1248</v>
      </c>
      <c r="J7" t="s">
        <v>1229</v>
      </c>
      <c r="K7" t="s">
        <v>23</v>
      </c>
      <c r="M7" t="s">
        <v>1249</v>
      </c>
      <c r="N7" t="s">
        <v>1250</v>
      </c>
    </row>
    <row r="8" spans="1:15" x14ac:dyDescent="0.2">
      <c r="A8" t="s">
        <v>47</v>
      </c>
      <c r="C8" t="s">
        <v>150</v>
      </c>
      <c r="D8" t="s">
        <v>151</v>
      </c>
      <c r="E8" t="s">
        <v>152</v>
      </c>
      <c r="F8" t="s">
        <v>1251</v>
      </c>
      <c r="G8" t="s">
        <v>1252</v>
      </c>
      <c r="J8" t="s">
        <v>1241</v>
      </c>
      <c r="K8" t="s">
        <v>23</v>
      </c>
      <c r="M8">
        <v>553</v>
      </c>
    </row>
    <row r="9" spans="1:15" x14ac:dyDescent="0.2">
      <c r="A9" t="s">
        <v>47</v>
      </c>
      <c r="C9" t="s">
        <v>150</v>
      </c>
      <c r="D9" t="s">
        <v>151</v>
      </c>
      <c r="E9" t="s">
        <v>152</v>
      </c>
      <c r="F9" t="s">
        <v>1253</v>
      </c>
      <c r="G9" t="s">
        <v>1254</v>
      </c>
      <c r="J9" t="s">
        <v>1241</v>
      </c>
      <c r="K9" t="s">
        <v>32</v>
      </c>
      <c r="M9">
        <v>45505</v>
      </c>
    </row>
    <row r="10" spans="1:15" x14ac:dyDescent="0.2">
      <c r="A10" t="s">
        <v>47</v>
      </c>
      <c r="C10" t="s">
        <v>150</v>
      </c>
      <c r="D10" t="s">
        <v>151</v>
      </c>
      <c r="E10" t="s">
        <v>152</v>
      </c>
      <c r="F10" t="s">
        <v>1255</v>
      </c>
      <c r="G10" t="s">
        <v>1256</v>
      </c>
      <c r="J10" t="s">
        <v>1241</v>
      </c>
      <c r="K10" t="s">
        <v>32</v>
      </c>
      <c r="M10">
        <v>45505</v>
      </c>
    </row>
    <row r="11" spans="1:15" x14ac:dyDescent="0.2">
      <c r="A11" t="s">
        <v>47</v>
      </c>
      <c r="C11" t="s">
        <v>150</v>
      </c>
      <c r="D11" t="s">
        <v>151</v>
      </c>
      <c r="E11" t="s">
        <v>152</v>
      </c>
      <c r="F11" t="s">
        <v>1257</v>
      </c>
      <c r="G11" t="s">
        <v>1258</v>
      </c>
      <c r="J11" t="s">
        <v>1241</v>
      </c>
      <c r="K11" t="s">
        <v>32</v>
      </c>
      <c r="M11">
        <v>45505</v>
      </c>
    </row>
    <row r="12" spans="1:15" x14ac:dyDescent="0.2">
      <c r="A12" t="s">
        <v>47</v>
      </c>
      <c r="B12" t="s">
        <v>101</v>
      </c>
      <c r="C12" t="s">
        <v>150</v>
      </c>
      <c r="D12" t="s">
        <v>151</v>
      </c>
      <c r="E12" t="s">
        <v>152</v>
      </c>
      <c r="F12" t="s">
        <v>1259</v>
      </c>
      <c r="G12" t="s">
        <v>1260</v>
      </c>
      <c r="J12" t="s">
        <v>1229</v>
      </c>
      <c r="K12" t="s">
        <v>1235</v>
      </c>
      <c r="M12">
        <v>2394</v>
      </c>
    </row>
    <row r="13" spans="1:15" x14ac:dyDescent="0.2">
      <c r="A13" t="s">
        <v>47</v>
      </c>
      <c r="C13" t="s">
        <v>150</v>
      </c>
      <c r="D13" t="s">
        <v>151</v>
      </c>
      <c r="E13" t="s">
        <v>152</v>
      </c>
      <c r="F13" t="s">
        <v>1261</v>
      </c>
      <c r="G13" t="s">
        <v>1262</v>
      </c>
      <c r="J13" t="s">
        <v>1229</v>
      </c>
      <c r="K13" t="s">
        <v>37</v>
      </c>
      <c r="L13" t="s">
        <v>1263</v>
      </c>
      <c r="M13">
        <v>45527.410530000001</v>
      </c>
    </row>
    <row r="14" spans="1:15" x14ac:dyDescent="0.2">
      <c r="A14" t="s">
        <v>47</v>
      </c>
      <c r="B14" t="s">
        <v>101</v>
      </c>
      <c r="C14" t="s">
        <v>150</v>
      </c>
      <c r="D14" t="s">
        <v>151</v>
      </c>
      <c r="E14" t="s">
        <v>152</v>
      </c>
      <c r="F14" t="s">
        <v>1264</v>
      </c>
      <c r="G14" t="s">
        <v>1265</v>
      </c>
      <c r="J14" t="s">
        <v>1241</v>
      </c>
      <c r="K14" t="s">
        <v>1235</v>
      </c>
      <c r="M14">
        <v>13979</v>
      </c>
    </row>
    <row r="15" spans="1:15" x14ac:dyDescent="0.2">
      <c r="A15" t="s">
        <v>47</v>
      </c>
      <c r="C15" t="s">
        <v>150</v>
      </c>
      <c r="D15" t="s">
        <v>151</v>
      </c>
      <c r="E15" t="s">
        <v>152</v>
      </c>
      <c r="F15" t="s">
        <v>1266</v>
      </c>
      <c r="G15" t="s">
        <v>1267</v>
      </c>
      <c r="J15" t="s">
        <v>1241</v>
      </c>
      <c r="K15" t="s">
        <v>37</v>
      </c>
      <c r="M15">
        <v>45527.410530000001</v>
      </c>
    </row>
    <row r="16" spans="1:15" x14ac:dyDescent="0.2">
      <c r="A16" t="s">
        <v>47</v>
      </c>
      <c r="B16" t="s">
        <v>101</v>
      </c>
      <c r="C16" t="s">
        <v>150</v>
      </c>
      <c r="D16" t="s">
        <v>151</v>
      </c>
      <c r="E16" t="s">
        <v>152</v>
      </c>
      <c r="F16" t="s">
        <v>1268</v>
      </c>
      <c r="G16" t="s">
        <v>1269</v>
      </c>
      <c r="J16" t="s">
        <v>1241</v>
      </c>
      <c r="K16" t="s">
        <v>1235</v>
      </c>
      <c r="M16">
        <v>34778</v>
      </c>
    </row>
    <row r="17" spans="1:15" x14ac:dyDescent="0.2">
      <c r="A17" t="s">
        <v>47</v>
      </c>
      <c r="C17" t="s">
        <v>150</v>
      </c>
      <c r="D17" t="s">
        <v>151</v>
      </c>
      <c r="E17" t="s">
        <v>152</v>
      </c>
      <c r="F17" t="s">
        <v>1270</v>
      </c>
      <c r="G17" t="s">
        <v>1271</v>
      </c>
      <c r="J17" t="s">
        <v>1241</v>
      </c>
      <c r="K17" t="s">
        <v>37</v>
      </c>
      <c r="M17">
        <v>45527.410530000001</v>
      </c>
    </row>
    <row r="18" spans="1:15" x14ac:dyDescent="0.2">
      <c r="A18" t="s">
        <v>8931</v>
      </c>
      <c r="C18" t="s">
        <v>181</v>
      </c>
      <c r="D18" t="s">
        <v>838</v>
      </c>
      <c r="E18" t="s">
        <v>839</v>
      </c>
      <c r="F18" t="s">
        <v>1225</v>
      </c>
      <c r="G18" t="s">
        <v>1226</v>
      </c>
      <c r="H18" t="s">
        <v>1227</v>
      </c>
      <c r="I18" t="s">
        <v>1228</v>
      </c>
      <c r="J18" t="s">
        <v>1229</v>
      </c>
      <c r="K18" t="s">
        <v>42</v>
      </c>
      <c r="M18" t="s">
        <v>1230</v>
      </c>
      <c r="O18" t="s">
        <v>1231</v>
      </c>
    </row>
    <row r="19" spans="1:15" x14ac:dyDescent="0.2">
      <c r="A19" t="s">
        <v>8931</v>
      </c>
      <c r="C19" t="s">
        <v>181</v>
      </c>
      <c r="D19" t="s">
        <v>838</v>
      </c>
      <c r="E19" t="s">
        <v>839</v>
      </c>
      <c r="F19" t="s">
        <v>1272</v>
      </c>
      <c r="G19" t="s">
        <v>1273</v>
      </c>
      <c r="H19" t="s">
        <v>1234</v>
      </c>
      <c r="J19" t="s">
        <v>1229</v>
      </c>
      <c r="K19" t="s">
        <v>23</v>
      </c>
      <c r="L19" t="s">
        <v>1274</v>
      </c>
      <c r="M19">
        <v>1001</v>
      </c>
    </row>
    <row r="20" spans="1:15" x14ac:dyDescent="0.2">
      <c r="A20" t="s">
        <v>8931</v>
      </c>
      <c r="C20" t="s">
        <v>181</v>
      </c>
      <c r="D20" t="s">
        <v>838</v>
      </c>
      <c r="E20" t="s">
        <v>839</v>
      </c>
      <c r="F20" t="s">
        <v>1237</v>
      </c>
      <c r="G20" t="s">
        <v>1290</v>
      </c>
      <c r="H20" t="s">
        <v>1239</v>
      </c>
      <c r="I20" t="s">
        <v>1240</v>
      </c>
      <c r="J20" t="s">
        <v>1241</v>
      </c>
      <c r="K20" t="s">
        <v>23</v>
      </c>
      <c r="M20">
        <v>1001</v>
      </c>
    </row>
    <row r="21" spans="1:15" x14ac:dyDescent="0.2">
      <c r="A21" t="s">
        <v>8931</v>
      </c>
      <c r="C21" t="s">
        <v>181</v>
      </c>
      <c r="D21" t="s">
        <v>838</v>
      </c>
      <c r="E21" t="s">
        <v>839</v>
      </c>
      <c r="F21" t="s">
        <v>1275</v>
      </c>
      <c r="G21" t="s">
        <v>1276</v>
      </c>
      <c r="J21" t="s">
        <v>1229</v>
      </c>
      <c r="K21" t="s">
        <v>23</v>
      </c>
      <c r="M21" t="s">
        <v>1277</v>
      </c>
    </row>
    <row r="22" spans="1:15" x14ac:dyDescent="0.2">
      <c r="A22" t="s">
        <v>8931</v>
      </c>
      <c r="C22" t="s">
        <v>181</v>
      </c>
      <c r="D22" t="s">
        <v>838</v>
      </c>
      <c r="E22" t="s">
        <v>839</v>
      </c>
      <c r="F22" t="s">
        <v>1278</v>
      </c>
      <c r="G22" t="s">
        <v>1279</v>
      </c>
      <c r="J22" t="s">
        <v>1229</v>
      </c>
      <c r="K22" t="s">
        <v>23</v>
      </c>
      <c r="M22" t="s">
        <v>1280</v>
      </c>
    </row>
    <row r="23" spans="1:15" x14ac:dyDescent="0.2">
      <c r="A23" t="s">
        <v>8931</v>
      </c>
      <c r="C23" t="s">
        <v>181</v>
      </c>
      <c r="D23" t="s">
        <v>838</v>
      </c>
      <c r="E23" t="s">
        <v>839</v>
      </c>
      <c r="F23" t="s">
        <v>1</v>
      </c>
      <c r="G23" t="s">
        <v>1281</v>
      </c>
      <c r="J23" t="s">
        <v>1241</v>
      </c>
      <c r="K23" t="s">
        <v>23</v>
      </c>
      <c r="M23" t="s">
        <v>1282</v>
      </c>
    </row>
    <row r="24" spans="1:15" x14ac:dyDescent="0.2">
      <c r="A24" t="s">
        <v>8931</v>
      </c>
      <c r="C24" t="s">
        <v>181</v>
      </c>
      <c r="D24" t="s">
        <v>838</v>
      </c>
      <c r="E24" t="s">
        <v>839</v>
      </c>
      <c r="F24" t="s">
        <v>1247</v>
      </c>
      <c r="G24" t="s">
        <v>1283</v>
      </c>
      <c r="J24" t="s">
        <v>1229</v>
      </c>
      <c r="K24" t="s">
        <v>23</v>
      </c>
      <c r="L24" t="s">
        <v>1284</v>
      </c>
      <c r="M24" t="s">
        <v>1249</v>
      </c>
      <c r="N24" t="s">
        <v>1250</v>
      </c>
      <c r="O24" t="s">
        <v>1285</v>
      </c>
    </row>
    <row r="25" spans="1:15" x14ac:dyDescent="0.2">
      <c r="A25" t="s">
        <v>8931</v>
      </c>
      <c r="C25" t="s">
        <v>181</v>
      </c>
      <c r="D25" t="s">
        <v>838</v>
      </c>
      <c r="E25" t="s">
        <v>839</v>
      </c>
      <c r="F25" t="s">
        <v>1286</v>
      </c>
      <c r="G25" t="s">
        <v>1287</v>
      </c>
      <c r="J25" t="s">
        <v>1241</v>
      </c>
      <c r="K25" t="s">
        <v>32</v>
      </c>
      <c r="M25">
        <v>46204</v>
      </c>
    </row>
    <row r="26" spans="1:15" x14ac:dyDescent="0.2">
      <c r="A26" t="s">
        <v>8931</v>
      </c>
      <c r="C26" t="s">
        <v>181</v>
      </c>
      <c r="D26" t="s">
        <v>838</v>
      </c>
      <c r="E26" t="s">
        <v>839</v>
      </c>
      <c r="F26" t="s">
        <v>1288</v>
      </c>
      <c r="G26" t="s">
        <v>1289</v>
      </c>
      <c r="J26" t="s">
        <v>1241</v>
      </c>
      <c r="K26" t="s">
        <v>32</v>
      </c>
      <c r="M26">
        <v>46568</v>
      </c>
    </row>
    <row r="27" spans="1:15" x14ac:dyDescent="0.2">
      <c r="A27" t="s">
        <v>8931</v>
      </c>
      <c r="C27" t="s">
        <v>181</v>
      </c>
      <c r="D27" t="s">
        <v>838</v>
      </c>
      <c r="E27" t="s">
        <v>839</v>
      </c>
      <c r="F27" t="s">
        <v>1251</v>
      </c>
      <c r="G27" t="s">
        <v>1291</v>
      </c>
      <c r="J27" t="s">
        <v>1241</v>
      </c>
      <c r="K27" t="s">
        <v>23</v>
      </c>
      <c r="M27" t="s">
        <v>1292</v>
      </c>
    </row>
    <row r="28" spans="1:15" x14ac:dyDescent="0.2">
      <c r="A28" t="s">
        <v>8931</v>
      </c>
      <c r="C28" t="s">
        <v>181</v>
      </c>
      <c r="D28" t="s">
        <v>838</v>
      </c>
      <c r="E28" t="s">
        <v>839</v>
      </c>
      <c r="F28" t="s">
        <v>1253</v>
      </c>
      <c r="G28" t="s">
        <v>1293</v>
      </c>
      <c r="J28" t="s">
        <v>1241</v>
      </c>
      <c r="K28" t="s">
        <v>37</v>
      </c>
      <c r="M28">
        <v>45527.410530000001</v>
      </c>
    </row>
    <row r="29" spans="1:15" x14ac:dyDescent="0.2">
      <c r="A29" t="s">
        <v>8931</v>
      </c>
      <c r="C29" t="s">
        <v>181</v>
      </c>
      <c r="D29" t="s">
        <v>838</v>
      </c>
      <c r="E29" t="s">
        <v>839</v>
      </c>
      <c r="F29" t="s">
        <v>1255</v>
      </c>
      <c r="G29" t="s">
        <v>1294</v>
      </c>
      <c r="J29" t="s">
        <v>1241</v>
      </c>
      <c r="K29" t="s">
        <v>37</v>
      </c>
      <c r="M29">
        <v>45527.410530000001</v>
      </c>
    </row>
    <row r="30" spans="1:15" x14ac:dyDescent="0.2">
      <c r="A30" t="s">
        <v>8931</v>
      </c>
      <c r="C30" t="s">
        <v>181</v>
      </c>
      <c r="D30" t="s">
        <v>838</v>
      </c>
      <c r="E30" t="s">
        <v>839</v>
      </c>
      <c r="F30" t="s">
        <v>1259</v>
      </c>
      <c r="G30" t="s">
        <v>1260</v>
      </c>
      <c r="J30" t="s">
        <v>1229</v>
      </c>
      <c r="K30" t="s">
        <v>1235</v>
      </c>
      <c r="M30">
        <v>2876</v>
      </c>
    </row>
    <row r="31" spans="1:15" x14ac:dyDescent="0.2">
      <c r="A31" t="s">
        <v>8931</v>
      </c>
      <c r="C31" t="s">
        <v>181</v>
      </c>
      <c r="D31" t="s">
        <v>838</v>
      </c>
      <c r="E31" t="s">
        <v>839</v>
      </c>
      <c r="F31" t="s">
        <v>1261</v>
      </c>
      <c r="G31" t="s">
        <v>1262</v>
      </c>
      <c r="J31" t="s">
        <v>1229</v>
      </c>
      <c r="K31" t="s">
        <v>37</v>
      </c>
      <c r="L31" t="s">
        <v>1263</v>
      </c>
      <c r="M31">
        <v>45527.410530000001</v>
      </c>
    </row>
    <row r="32" spans="1:15" x14ac:dyDescent="0.2">
      <c r="A32" t="s">
        <v>8931</v>
      </c>
      <c r="C32" t="s">
        <v>181</v>
      </c>
      <c r="D32" t="s">
        <v>838</v>
      </c>
      <c r="E32" t="s">
        <v>839</v>
      </c>
      <c r="F32" t="s">
        <v>1264</v>
      </c>
      <c r="G32" t="s">
        <v>1265</v>
      </c>
      <c r="J32" t="s">
        <v>1241</v>
      </c>
      <c r="K32" t="s">
        <v>1235</v>
      </c>
      <c r="M32">
        <v>1001</v>
      </c>
    </row>
    <row r="33" spans="1:15" x14ac:dyDescent="0.2">
      <c r="A33" t="s">
        <v>8931</v>
      </c>
      <c r="C33" t="s">
        <v>181</v>
      </c>
      <c r="D33" t="s">
        <v>838</v>
      </c>
      <c r="E33" t="s">
        <v>839</v>
      </c>
      <c r="F33" t="s">
        <v>1266</v>
      </c>
      <c r="G33" t="s">
        <v>1267</v>
      </c>
      <c r="J33" t="s">
        <v>1241</v>
      </c>
      <c r="K33" t="s">
        <v>37</v>
      </c>
      <c r="M33">
        <v>45527.410530000001</v>
      </c>
    </row>
    <row r="34" spans="1:15" x14ac:dyDescent="0.2">
      <c r="A34" t="s">
        <v>8931</v>
      </c>
      <c r="C34" t="s">
        <v>181</v>
      </c>
      <c r="D34" t="s">
        <v>838</v>
      </c>
      <c r="E34" t="s">
        <v>839</v>
      </c>
      <c r="F34" t="s">
        <v>1268</v>
      </c>
      <c r="G34" t="s">
        <v>1269</v>
      </c>
      <c r="J34" t="s">
        <v>1241</v>
      </c>
      <c r="K34" t="s">
        <v>1235</v>
      </c>
      <c r="M34">
        <v>1001</v>
      </c>
    </row>
    <row r="35" spans="1:15" x14ac:dyDescent="0.2">
      <c r="A35" t="s">
        <v>8931</v>
      </c>
      <c r="C35" t="s">
        <v>181</v>
      </c>
      <c r="D35" t="s">
        <v>838</v>
      </c>
      <c r="E35" t="s">
        <v>839</v>
      </c>
      <c r="F35" t="s">
        <v>1270</v>
      </c>
      <c r="G35" t="s">
        <v>1271</v>
      </c>
      <c r="J35" t="s">
        <v>1241</v>
      </c>
      <c r="K35" t="s">
        <v>37</v>
      </c>
      <c r="M35">
        <v>45527.410530000001</v>
      </c>
    </row>
    <row r="36" spans="1:15" x14ac:dyDescent="0.2">
      <c r="A36" t="s">
        <v>8931</v>
      </c>
      <c r="C36" t="s">
        <v>181</v>
      </c>
      <c r="D36" t="s">
        <v>838</v>
      </c>
      <c r="E36" t="s">
        <v>1092</v>
      </c>
      <c r="F36" t="s">
        <v>1225</v>
      </c>
      <c r="G36" t="s">
        <v>1226</v>
      </c>
      <c r="H36" t="s">
        <v>1227</v>
      </c>
      <c r="I36" t="s">
        <v>1228</v>
      </c>
      <c r="J36" t="s">
        <v>1229</v>
      </c>
      <c r="K36" t="s">
        <v>42</v>
      </c>
      <c r="M36" t="s">
        <v>1230</v>
      </c>
      <c r="O36" t="s">
        <v>1231</v>
      </c>
    </row>
    <row r="37" spans="1:15" x14ac:dyDescent="0.2">
      <c r="A37" t="s">
        <v>8931</v>
      </c>
      <c r="C37" t="s">
        <v>181</v>
      </c>
      <c r="D37" t="s">
        <v>838</v>
      </c>
      <c r="E37" t="s">
        <v>1092</v>
      </c>
      <c r="F37" t="s">
        <v>1295</v>
      </c>
      <c r="G37" t="s">
        <v>1296</v>
      </c>
      <c r="H37" t="s">
        <v>1234</v>
      </c>
      <c r="J37" t="s">
        <v>1229</v>
      </c>
      <c r="K37" t="s">
        <v>23</v>
      </c>
      <c r="L37" t="s">
        <v>1297</v>
      </c>
      <c r="O37" t="s">
        <v>1298</v>
      </c>
    </row>
    <row r="38" spans="1:15" x14ac:dyDescent="0.2">
      <c r="A38" t="s">
        <v>8931</v>
      </c>
      <c r="C38" t="s">
        <v>181</v>
      </c>
      <c r="D38" t="s">
        <v>838</v>
      </c>
      <c r="E38" t="s">
        <v>1092</v>
      </c>
      <c r="F38" t="s">
        <v>1272</v>
      </c>
      <c r="G38" t="s">
        <v>1299</v>
      </c>
      <c r="H38" t="s">
        <v>1239</v>
      </c>
      <c r="I38" t="s">
        <v>1300</v>
      </c>
      <c r="J38" t="s">
        <v>1229</v>
      </c>
      <c r="K38" t="s">
        <v>23</v>
      </c>
      <c r="O38" t="s">
        <v>1298</v>
      </c>
    </row>
    <row r="39" spans="1:15" x14ac:dyDescent="0.2">
      <c r="A39" t="s">
        <v>8931</v>
      </c>
      <c r="C39" t="s">
        <v>181</v>
      </c>
      <c r="D39" t="s">
        <v>838</v>
      </c>
      <c r="E39" t="s">
        <v>1092</v>
      </c>
      <c r="F39" t="s">
        <v>1301</v>
      </c>
      <c r="G39" t="s">
        <v>1302</v>
      </c>
      <c r="H39" t="s">
        <v>1239</v>
      </c>
      <c r="I39" t="s">
        <v>1303</v>
      </c>
      <c r="J39" t="s">
        <v>1229</v>
      </c>
      <c r="K39" t="s">
        <v>23</v>
      </c>
      <c r="O39" t="s">
        <v>1298</v>
      </c>
    </row>
    <row r="40" spans="1:15" x14ac:dyDescent="0.2">
      <c r="A40" t="s">
        <v>8931</v>
      </c>
      <c r="C40" t="s">
        <v>181</v>
      </c>
      <c r="D40" t="s">
        <v>838</v>
      </c>
      <c r="E40" t="s">
        <v>1092</v>
      </c>
      <c r="F40" t="s">
        <v>1237</v>
      </c>
      <c r="G40" t="s">
        <v>1304</v>
      </c>
      <c r="H40" t="s">
        <v>1239</v>
      </c>
      <c r="I40" t="s">
        <v>1240</v>
      </c>
      <c r="J40" t="s">
        <v>1241</v>
      </c>
      <c r="K40" t="s">
        <v>23</v>
      </c>
      <c r="O40" t="s">
        <v>1298</v>
      </c>
    </row>
    <row r="41" spans="1:15" x14ac:dyDescent="0.2">
      <c r="A41" t="s">
        <v>8931</v>
      </c>
      <c r="C41" t="s">
        <v>181</v>
      </c>
      <c r="D41" t="s">
        <v>838</v>
      </c>
      <c r="E41" t="s">
        <v>1092</v>
      </c>
      <c r="F41" t="s">
        <v>1251</v>
      </c>
      <c r="G41" t="s">
        <v>1305</v>
      </c>
      <c r="J41" t="s">
        <v>1241</v>
      </c>
      <c r="K41" t="s">
        <v>23</v>
      </c>
      <c r="O41" t="s">
        <v>1298</v>
      </c>
    </row>
    <row r="42" spans="1:15" x14ac:dyDescent="0.2">
      <c r="A42" t="s">
        <v>8931</v>
      </c>
      <c r="C42" t="s">
        <v>181</v>
      </c>
      <c r="D42" t="s">
        <v>838</v>
      </c>
      <c r="E42" t="s">
        <v>1092</v>
      </c>
      <c r="F42" t="s">
        <v>1253</v>
      </c>
      <c r="G42" t="s">
        <v>1306</v>
      </c>
      <c r="J42" t="s">
        <v>1241</v>
      </c>
      <c r="K42" t="s">
        <v>32</v>
      </c>
      <c r="O42" t="s">
        <v>1298</v>
      </c>
    </row>
    <row r="43" spans="1:15" x14ac:dyDescent="0.2">
      <c r="A43" t="s">
        <v>8931</v>
      </c>
      <c r="C43" t="s">
        <v>181</v>
      </c>
      <c r="D43" t="s">
        <v>838</v>
      </c>
      <c r="E43" t="s">
        <v>1092</v>
      </c>
      <c r="F43" t="s">
        <v>1255</v>
      </c>
      <c r="G43" t="s">
        <v>1307</v>
      </c>
      <c r="J43" t="s">
        <v>1241</v>
      </c>
      <c r="K43" t="s">
        <v>32</v>
      </c>
      <c r="O43" t="s">
        <v>1298</v>
      </c>
    </row>
    <row r="44" spans="1:15" x14ac:dyDescent="0.2">
      <c r="A44" t="s">
        <v>8931</v>
      </c>
      <c r="C44" t="s">
        <v>181</v>
      </c>
      <c r="D44" t="s">
        <v>838</v>
      </c>
      <c r="E44" t="s">
        <v>1092</v>
      </c>
      <c r="F44" t="s">
        <v>1257</v>
      </c>
      <c r="G44" t="s">
        <v>1308</v>
      </c>
      <c r="J44" t="s">
        <v>1241</v>
      </c>
      <c r="K44" t="s">
        <v>32</v>
      </c>
      <c r="O44" t="s">
        <v>1298</v>
      </c>
    </row>
    <row r="45" spans="1:15" x14ac:dyDescent="0.2">
      <c r="A45" t="s">
        <v>8931</v>
      </c>
      <c r="C45" t="s">
        <v>181</v>
      </c>
      <c r="D45" t="s">
        <v>838</v>
      </c>
      <c r="E45" t="s">
        <v>1092</v>
      </c>
      <c r="F45" t="s">
        <v>1259</v>
      </c>
      <c r="G45" t="s">
        <v>1309</v>
      </c>
      <c r="J45" t="s">
        <v>1229</v>
      </c>
      <c r="K45" t="s">
        <v>15</v>
      </c>
      <c r="O45" t="s">
        <v>1298</v>
      </c>
    </row>
    <row r="46" spans="1:15" x14ac:dyDescent="0.2">
      <c r="A46" t="s">
        <v>8931</v>
      </c>
      <c r="C46" t="s">
        <v>181</v>
      </c>
      <c r="D46" t="s">
        <v>838</v>
      </c>
      <c r="E46" t="s">
        <v>1092</v>
      </c>
      <c r="F46" t="s">
        <v>1261</v>
      </c>
      <c r="G46" t="s">
        <v>1310</v>
      </c>
      <c r="J46" t="s">
        <v>1229</v>
      </c>
      <c r="K46" t="s">
        <v>37</v>
      </c>
      <c r="L46" t="s">
        <v>1263</v>
      </c>
      <c r="O46" t="s">
        <v>1298</v>
      </c>
    </row>
    <row r="47" spans="1:15" x14ac:dyDescent="0.2">
      <c r="A47" t="s">
        <v>8931</v>
      </c>
      <c r="C47" t="s">
        <v>181</v>
      </c>
      <c r="D47" t="s">
        <v>838</v>
      </c>
      <c r="E47" t="s">
        <v>1092</v>
      </c>
      <c r="F47" t="s">
        <v>1264</v>
      </c>
      <c r="G47" t="s">
        <v>1311</v>
      </c>
      <c r="J47" t="s">
        <v>1241</v>
      </c>
      <c r="K47" t="s">
        <v>15</v>
      </c>
      <c r="O47" t="s">
        <v>1298</v>
      </c>
    </row>
    <row r="48" spans="1:15" x14ac:dyDescent="0.2">
      <c r="A48" t="s">
        <v>8931</v>
      </c>
      <c r="C48" t="s">
        <v>181</v>
      </c>
      <c r="D48" t="s">
        <v>838</v>
      </c>
      <c r="E48" t="s">
        <v>1092</v>
      </c>
      <c r="F48" t="s">
        <v>1266</v>
      </c>
      <c r="G48" t="s">
        <v>1312</v>
      </c>
      <c r="J48" t="s">
        <v>1241</v>
      </c>
      <c r="K48" t="s">
        <v>37</v>
      </c>
      <c r="O48" t="s">
        <v>1298</v>
      </c>
    </row>
    <row r="49" spans="1:15" x14ac:dyDescent="0.2">
      <c r="A49" t="s">
        <v>8931</v>
      </c>
      <c r="C49" t="s">
        <v>181</v>
      </c>
      <c r="D49" t="s">
        <v>838</v>
      </c>
      <c r="E49" t="s">
        <v>1092</v>
      </c>
      <c r="F49" t="s">
        <v>1268</v>
      </c>
      <c r="G49" t="s">
        <v>1313</v>
      </c>
      <c r="J49" t="s">
        <v>1241</v>
      </c>
      <c r="K49" t="s">
        <v>15</v>
      </c>
      <c r="O49" t="s">
        <v>1298</v>
      </c>
    </row>
    <row r="50" spans="1:15" x14ac:dyDescent="0.2">
      <c r="A50" t="s">
        <v>8931</v>
      </c>
      <c r="C50" t="s">
        <v>181</v>
      </c>
      <c r="D50" t="s">
        <v>838</v>
      </c>
      <c r="E50" t="s">
        <v>1092</v>
      </c>
      <c r="F50" t="s">
        <v>1270</v>
      </c>
      <c r="G50" t="s">
        <v>1314</v>
      </c>
      <c r="J50" t="s">
        <v>1241</v>
      </c>
      <c r="K50" t="s">
        <v>37</v>
      </c>
      <c r="O50" t="s">
        <v>1298</v>
      </c>
    </row>
    <row r="51" spans="1:15" x14ac:dyDescent="0.2">
      <c r="A51" t="s">
        <v>8931</v>
      </c>
      <c r="C51" t="s">
        <v>181</v>
      </c>
      <c r="D51" t="s">
        <v>811</v>
      </c>
      <c r="E51" t="s">
        <v>812</v>
      </c>
      <c r="F51" t="s">
        <v>1225</v>
      </c>
      <c r="G51" t="s">
        <v>1226</v>
      </c>
      <c r="H51" t="s">
        <v>1227</v>
      </c>
      <c r="I51" t="s">
        <v>1228</v>
      </c>
      <c r="J51" t="s">
        <v>1229</v>
      </c>
      <c r="K51" t="s">
        <v>42</v>
      </c>
      <c r="M51" t="s">
        <v>1230</v>
      </c>
      <c r="O51" t="s">
        <v>1231</v>
      </c>
    </row>
    <row r="52" spans="1:15" x14ac:dyDescent="0.2">
      <c r="A52" t="s">
        <v>8931</v>
      </c>
      <c r="C52" t="s">
        <v>181</v>
      </c>
      <c r="D52" t="s">
        <v>811</v>
      </c>
      <c r="E52" t="s">
        <v>812</v>
      </c>
      <c r="F52" t="s">
        <v>1315</v>
      </c>
      <c r="G52" t="s">
        <v>1316</v>
      </c>
      <c r="H52" t="s">
        <v>1234</v>
      </c>
      <c r="J52" t="s">
        <v>1229</v>
      </c>
      <c r="K52" t="s">
        <v>23</v>
      </c>
      <c r="L52" t="s">
        <v>1317</v>
      </c>
      <c r="M52">
        <v>20001</v>
      </c>
    </row>
    <row r="53" spans="1:15" x14ac:dyDescent="0.2">
      <c r="A53" t="s">
        <v>8931</v>
      </c>
      <c r="C53" t="s">
        <v>181</v>
      </c>
      <c r="D53" t="s">
        <v>811</v>
      </c>
      <c r="E53" t="s">
        <v>812</v>
      </c>
      <c r="F53" t="s">
        <v>1326</v>
      </c>
      <c r="G53" t="s">
        <v>1327</v>
      </c>
      <c r="H53" t="s">
        <v>1239</v>
      </c>
      <c r="I53" t="s">
        <v>1328</v>
      </c>
      <c r="J53" t="s">
        <v>1229</v>
      </c>
      <c r="K53" t="s">
        <v>23</v>
      </c>
      <c r="M53">
        <v>1</v>
      </c>
      <c r="N53" t="s">
        <v>1329</v>
      </c>
      <c r="O53" t="s">
        <v>1330</v>
      </c>
    </row>
    <row r="54" spans="1:15" x14ac:dyDescent="0.2">
      <c r="A54" t="s">
        <v>8931</v>
      </c>
      <c r="C54" t="s">
        <v>181</v>
      </c>
      <c r="D54" t="s">
        <v>811</v>
      </c>
      <c r="E54" t="s">
        <v>812</v>
      </c>
      <c r="F54" t="s">
        <v>1237</v>
      </c>
      <c r="G54" t="s">
        <v>1339</v>
      </c>
      <c r="H54" t="s">
        <v>1239</v>
      </c>
      <c r="I54" t="s">
        <v>1240</v>
      </c>
      <c r="J54" t="s">
        <v>1241</v>
      </c>
      <c r="K54" t="s">
        <v>23</v>
      </c>
      <c r="M54">
        <v>1001</v>
      </c>
    </row>
    <row r="55" spans="1:15" x14ac:dyDescent="0.2">
      <c r="A55" t="s">
        <v>8931</v>
      </c>
      <c r="C55" t="s">
        <v>181</v>
      </c>
      <c r="D55" t="s">
        <v>811</v>
      </c>
      <c r="E55" t="s">
        <v>812</v>
      </c>
      <c r="F55" t="s">
        <v>1318</v>
      </c>
      <c r="G55" t="s">
        <v>1319</v>
      </c>
      <c r="J55" t="s">
        <v>1229</v>
      </c>
      <c r="K55" t="s">
        <v>23</v>
      </c>
      <c r="M55" t="s">
        <v>1320</v>
      </c>
      <c r="O55" t="s">
        <v>1321</v>
      </c>
    </row>
    <row r="56" spans="1:15" x14ac:dyDescent="0.2">
      <c r="A56" t="s">
        <v>8931</v>
      </c>
      <c r="C56" t="s">
        <v>181</v>
      </c>
      <c r="D56" t="s">
        <v>811</v>
      </c>
      <c r="E56" t="s">
        <v>812</v>
      </c>
      <c r="F56" t="s">
        <v>1322</v>
      </c>
      <c r="G56" t="s">
        <v>1323</v>
      </c>
      <c r="J56" t="s">
        <v>1229</v>
      </c>
      <c r="K56" t="s">
        <v>23</v>
      </c>
      <c r="M56" t="s">
        <v>1324</v>
      </c>
      <c r="O56" t="s">
        <v>1325</v>
      </c>
    </row>
    <row r="57" spans="1:15" x14ac:dyDescent="0.2">
      <c r="A57" t="s">
        <v>8931</v>
      </c>
      <c r="C57" t="s">
        <v>181</v>
      </c>
      <c r="D57" t="s">
        <v>811</v>
      </c>
      <c r="E57" t="s">
        <v>812</v>
      </c>
      <c r="F57" t="s">
        <v>1331</v>
      </c>
      <c r="G57" t="s">
        <v>1332</v>
      </c>
      <c r="J57" t="s">
        <v>1241</v>
      </c>
      <c r="K57" t="s">
        <v>23</v>
      </c>
      <c r="M57" t="s">
        <v>1333</v>
      </c>
      <c r="O57" t="s">
        <v>1334</v>
      </c>
    </row>
    <row r="58" spans="1:15" x14ac:dyDescent="0.2">
      <c r="A58" t="s">
        <v>8931</v>
      </c>
      <c r="C58" t="s">
        <v>181</v>
      </c>
      <c r="D58" t="s">
        <v>811</v>
      </c>
      <c r="E58" t="s">
        <v>812</v>
      </c>
      <c r="F58" t="s">
        <v>1335</v>
      </c>
      <c r="G58" t="s">
        <v>1336</v>
      </c>
      <c r="J58" t="s">
        <v>1241</v>
      </c>
      <c r="K58" t="s">
        <v>23</v>
      </c>
      <c r="M58" t="s">
        <v>1337</v>
      </c>
      <c r="O58" t="s">
        <v>1338</v>
      </c>
    </row>
    <row r="59" spans="1:15" x14ac:dyDescent="0.2">
      <c r="A59" t="s">
        <v>8931</v>
      </c>
      <c r="C59" t="s">
        <v>181</v>
      </c>
      <c r="D59" t="s">
        <v>811</v>
      </c>
      <c r="E59" t="s">
        <v>812</v>
      </c>
      <c r="F59" t="s">
        <v>1251</v>
      </c>
      <c r="G59" t="s">
        <v>1340</v>
      </c>
      <c r="J59" t="s">
        <v>1241</v>
      </c>
      <c r="K59" t="s">
        <v>23</v>
      </c>
      <c r="M59" t="s">
        <v>1341</v>
      </c>
      <c r="O59" t="s">
        <v>1342</v>
      </c>
    </row>
    <row r="60" spans="1:15" x14ac:dyDescent="0.2">
      <c r="A60" t="s">
        <v>8931</v>
      </c>
      <c r="C60" t="s">
        <v>181</v>
      </c>
      <c r="D60" t="s">
        <v>811</v>
      </c>
      <c r="E60" t="s">
        <v>812</v>
      </c>
      <c r="F60" t="s">
        <v>1259</v>
      </c>
      <c r="G60" t="s">
        <v>1260</v>
      </c>
      <c r="J60" t="s">
        <v>1229</v>
      </c>
      <c r="K60" t="s">
        <v>1235</v>
      </c>
      <c r="M60">
        <v>1001</v>
      </c>
    </row>
    <row r="61" spans="1:15" x14ac:dyDescent="0.2">
      <c r="A61" t="s">
        <v>8931</v>
      </c>
      <c r="C61" t="s">
        <v>181</v>
      </c>
      <c r="D61" t="s">
        <v>811</v>
      </c>
      <c r="E61" t="s">
        <v>812</v>
      </c>
      <c r="F61" t="s">
        <v>1261</v>
      </c>
      <c r="G61" t="s">
        <v>1343</v>
      </c>
      <c r="J61" t="s">
        <v>1229</v>
      </c>
      <c r="K61" t="s">
        <v>37</v>
      </c>
      <c r="L61" t="s">
        <v>1263</v>
      </c>
      <c r="M61">
        <v>45527.410530000001</v>
      </c>
    </row>
    <row r="62" spans="1:15" x14ac:dyDescent="0.2">
      <c r="A62" t="s">
        <v>8931</v>
      </c>
      <c r="C62" t="s">
        <v>181</v>
      </c>
      <c r="D62" t="s">
        <v>811</v>
      </c>
      <c r="E62" t="s">
        <v>812</v>
      </c>
      <c r="F62" t="s">
        <v>1264</v>
      </c>
      <c r="G62" t="s">
        <v>1265</v>
      </c>
      <c r="J62" t="s">
        <v>1241</v>
      </c>
      <c r="K62" t="s">
        <v>1235</v>
      </c>
      <c r="M62">
        <v>1001</v>
      </c>
    </row>
    <row r="63" spans="1:15" x14ac:dyDescent="0.2">
      <c r="A63" t="s">
        <v>8931</v>
      </c>
      <c r="C63" t="s">
        <v>181</v>
      </c>
      <c r="D63" t="s">
        <v>811</v>
      </c>
      <c r="E63" t="s">
        <v>812</v>
      </c>
      <c r="F63" t="s">
        <v>1266</v>
      </c>
      <c r="G63" t="s">
        <v>1267</v>
      </c>
      <c r="J63" t="s">
        <v>1241</v>
      </c>
      <c r="K63" t="s">
        <v>37</v>
      </c>
      <c r="M63">
        <v>45527.410530000001</v>
      </c>
    </row>
    <row r="64" spans="1:15" x14ac:dyDescent="0.2">
      <c r="A64" t="s">
        <v>8931</v>
      </c>
      <c r="C64" t="s">
        <v>181</v>
      </c>
      <c r="D64" t="s">
        <v>811</v>
      </c>
      <c r="E64" t="s">
        <v>812</v>
      </c>
      <c r="F64" t="s">
        <v>1268</v>
      </c>
      <c r="G64" t="s">
        <v>1269</v>
      </c>
      <c r="J64" t="s">
        <v>1241</v>
      </c>
      <c r="K64" t="s">
        <v>1235</v>
      </c>
      <c r="M64">
        <v>1001</v>
      </c>
    </row>
    <row r="65" spans="1:15" x14ac:dyDescent="0.2">
      <c r="A65" t="s">
        <v>8931</v>
      </c>
      <c r="C65" t="s">
        <v>181</v>
      </c>
      <c r="D65" t="s">
        <v>811</v>
      </c>
      <c r="E65" t="s">
        <v>812</v>
      </c>
      <c r="F65" t="s">
        <v>1270</v>
      </c>
      <c r="G65" t="s">
        <v>1271</v>
      </c>
      <c r="J65" t="s">
        <v>1241</v>
      </c>
      <c r="K65" t="s">
        <v>37</v>
      </c>
      <c r="M65">
        <v>45527.410530000001</v>
      </c>
    </row>
    <row r="66" spans="1:15" x14ac:dyDescent="0.2">
      <c r="A66" t="s">
        <v>8931</v>
      </c>
      <c r="C66" t="s">
        <v>181</v>
      </c>
      <c r="D66" t="s">
        <v>830</v>
      </c>
      <c r="E66" t="s">
        <v>831</v>
      </c>
      <c r="F66" t="s">
        <v>1225</v>
      </c>
      <c r="G66" t="s">
        <v>1226</v>
      </c>
      <c r="H66" t="s">
        <v>1227</v>
      </c>
      <c r="I66" t="s">
        <v>1228</v>
      </c>
      <c r="J66" t="s">
        <v>1229</v>
      </c>
      <c r="K66" t="s">
        <v>42</v>
      </c>
      <c r="M66" t="s">
        <v>1230</v>
      </c>
      <c r="O66" t="s">
        <v>1231</v>
      </c>
    </row>
    <row r="67" spans="1:15" x14ac:dyDescent="0.2">
      <c r="A67" t="s">
        <v>8931</v>
      </c>
      <c r="C67" t="s">
        <v>181</v>
      </c>
      <c r="D67" t="s">
        <v>830</v>
      </c>
      <c r="E67" t="s">
        <v>831</v>
      </c>
      <c r="F67" t="s">
        <v>1344</v>
      </c>
      <c r="G67" t="s">
        <v>1345</v>
      </c>
      <c r="H67" t="s">
        <v>1234</v>
      </c>
      <c r="J67" t="s">
        <v>1229</v>
      </c>
      <c r="K67" t="s">
        <v>23</v>
      </c>
      <c r="L67" t="s">
        <v>1346</v>
      </c>
      <c r="M67">
        <v>1001</v>
      </c>
    </row>
    <row r="68" spans="1:15" x14ac:dyDescent="0.2">
      <c r="A68" t="s">
        <v>8931</v>
      </c>
      <c r="C68" t="s">
        <v>181</v>
      </c>
      <c r="D68" t="s">
        <v>830</v>
      </c>
      <c r="E68" t="s">
        <v>831</v>
      </c>
      <c r="F68" t="s">
        <v>1237</v>
      </c>
      <c r="G68" t="s">
        <v>1290</v>
      </c>
      <c r="H68" t="s">
        <v>1239</v>
      </c>
      <c r="I68" t="s">
        <v>1240</v>
      </c>
      <c r="J68" t="s">
        <v>1241</v>
      </c>
      <c r="K68" t="s">
        <v>23</v>
      </c>
      <c r="M68">
        <v>1001</v>
      </c>
    </row>
    <row r="69" spans="1:15" x14ac:dyDescent="0.2">
      <c r="A69" t="s">
        <v>8931</v>
      </c>
      <c r="C69" t="s">
        <v>181</v>
      </c>
      <c r="D69" t="s">
        <v>830</v>
      </c>
      <c r="E69" t="s">
        <v>831</v>
      </c>
      <c r="F69" t="s">
        <v>1347</v>
      </c>
      <c r="G69" t="s">
        <v>1348</v>
      </c>
      <c r="J69" t="s">
        <v>1229</v>
      </c>
      <c r="K69" t="s">
        <v>23</v>
      </c>
      <c r="M69" t="s">
        <v>1349</v>
      </c>
    </row>
    <row r="70" spans="1:15" x14ac:dyDescent="0.2">
      <c r="A70" t="s">
        <v>8931</v>
      </c>
      <c r="C70" t="s">
        <v>181</v>
      </c>
      <c r="D70" t="s">
        <v>830</v>
      </c>
      <c r="E70" t="s">
        <v>831</v>
      </c>
      <c r="F70" t="s">
        <v>1242</v>
      </c>
      <c r="G70" t="s">
        <v>1350</v>
      </c>
      <c r="J70" t="s">
        <v>1229</v>
      </c>
      <c r="K70" t="s">
        <v>23</v>
      </c>
      <c r="M70" t="s">
        <v>1351</v>
      </c>
    </row>
    <row r="71" spans="1:15" x14ac:dyDescent="0.2">
      <c r="A71" t="s">
        <v>8931</v>
      </c>
      <c r="C71" t="s">
        <v>181</v>
      </c>
      <c r="D71" t="s">
        <v>830</v>
      </c>
      <c r="E71" t="s">
        <v>831</v>
      </c>
      <c r="F71" t="s">
        <v>1</v>
      </c>
      <c r="G71" t="s">
        <v>1352</v>
      </c>
      <c r="J71" t="s">
        <v>1241</v>
      </c>
      <c r="K71" t="s">
        <v>23</v>
      </c>
      <c r="M71" t="s">
        <v>1353</v>
      </c>
    </row>
    <row r="72" spans="1:15" x14ac:dyDescent="0.2">
      <c r="A72" t="s">
        <v>8931</v>
      </c>
      <c r="C72" t="s">
        <v>181</v>
      </c>
      <c r="D72" t="s">
        <v>830</v>
      </c>
      <c r="E72" t="s">
        <v>831</v>
      </c>
      <c r="F72" t="s">
        <v>1354</v>
      </c>
      <c r="G72" t="s">
        <v>1355</v>
      </c>
      <c r="J72" t="s">
        <v>1229</v>
      </c>
      <c r="K72" t="s">
        <v>26</v>
      </c>
      <c r="L72" t="s">
        <v>1356</v>
      </c>
      <c r="M72" t="b">
        <v>1</v>
      </c>
    </row>
    <row r="73" spans="1:15" x14ac:dyDescent="0.2">
      <c r="A73" t="s">
        <v>8931</v>
      </c>
      <c r="C73" t="s">
        <v>181</v>
      </c>
      <c r="D73" t="s">
        <v>830</v>
      </c>
      <c r="E73" t="s">
        <v>831</v>
      </c>
      <c r="F73" t="s">
        <v>1251</v>
      </c>
      <c r="G73" t="s">
        <v>1357</v>
      </c>
      <c r="J73" t="s">
        <v>1241</v>
      </c>
      <c r="K73" t="s">
        <v>23</v>
      </c>
      <c r="M73" t="s">
        <v>1292</v>
      </c>
    </row>
    <row r="74" spans="1:15" x14ac:dyDescent="0.2">
      <c r="A74" t="s">
        <v>8931</v>
      </c>
      <c r="C74" t="s">
        <v>181</v>
      </c>
      <c r="D74" t="s">
        <v>830</v>
      </c>
      <c r="E74" t="s">
        <v>831</v>
      </c>
      <c r="F74" t="s">
        <v>1259</v>
      </c>
      <c r="G74" t="s">
        <v>1260</v>
      </c>
      <c r="J74" t="s">
        <v>1229</v>
      </c>
      <c r="K74" t="s">
        <v>1235</v>
      </c>
      <c r="M74">
        <v>2876</v>
      </c>
    </row>
    <row r="75" spans="1:15" x14ac:dyDescent="0.2">
      <c r="A75" t="s">
        <v>8931</v>
      </c>
      <c r="C75" t="s">
        <v>181</v>
      </c>
      <c r="D75" t="s">
        <v>830</v>
      </c>
      <c r="E75" t="s">
        <v>831</v>
      </c>
      <c r="F75" t="s">
        <v>1261</v>
      </c>
      <c r="G75" t="s">
        <v>1262</v>
      </c>
      <c r="J75" t="s">
        <v>1229</v>
      </c>
      <c r="K75" t="s">
        <v>37</v>
      </c>
      <c r="L75" t="s">
        <v>1263</v>
      </c>
      <c r="M75">
        <v>45527.410530000001</v>
      </c>
    </row>
    <row r="76" spans="1:15" x14ac:dyDescent="0.2">
      <c r="A76" t="s">
        <v>8931</v>
      </c>
      <c r="C76" t="s">
        <v>181</v>
      </c>
      <c r="D76" t="s">
        <v>830</v>
      </c>
      <c r="E76" t="s">
        <v>831</v>
      </c>
      <c r="F76" t="s">
        <v>1264</v>
      </c>
      <c r="G76" t="s">
        <v>1265</v>
      </c>
      <c r="J76" t="s">
        <v>1241</v>
      </c>
      <c r="K76" t="s">
        <v>1235</v>
      </c>
      <c r="M76">
        <v>1001</v>
      </c>
    </row>
    <row r="77" spans="1:15" x14ac:dyDescent="0.2">
      <c r="A77" t="s">
        <v>8931</v>
      </c>
      <c r="C77" t="s">
        <v>181</v>
      </c>
      <c r="D77" t="s">
        <v>830</v>
      </c>
      <c r="E77" t="s">
        <v>831</v>
      </c>
      <c r="F77" t="s">
        <v>1266</v>
      </c>
      <c r="G77" t="s">
        <v>1267</v>
      </c>
      <c r="J77" t="s">
        <v>1241</v>
      </c>
      <c r="K77" t="s">
        <v>37</v>
      </c>
      <c r="M77">
        <v>45527.410530000001</v>
      </c>
    </row>
    <row r="78" spans="1:15" x14ac:dyDescent="0.2">
      <c r="A78" t="s">
        <v>8931</v>
      </c>
      <c r="C78" t="s">
        <v>181</v>
      </c>
      <c r="D78" t="s">
        <v>273</v>
      </c>
      <c r="E78" t="s">
        <v>890</v>
      </c>
      <c r="F78" t="s">
        <v>1225</v>
      </c>
      <c r="G78" t="s">
        <v>1226</v>
      </c>
      <c r="H78" t="s">
        <v>1227</v>
      </c>
      <c r="I78" t="s">
        <v>1228</v>
      </c>
      <c r="J78" t="s">
        <v>1229</v>
      </c>
      <c r="K78" t="s">
        <v>42</v>
      </c>
      <c r="M78" t="s">
        <v>1230</v>
      </c>
      <c r="O78" t="s">
        <v>1231</v>
      </c>
    </row>
    <row r="79" spans="1:15" x14ac:dyDescent="0.2">
      <c r="A79" t="s">
        <v>8931</v>
      </c>
      <c r="C79" t="s">
        <v>181</v>
      </c>
      <c r="D79" t="s">
        <v>273</v>
      </c>
      <c r="E79" t="s">
        <v>890</v>
      </c>
      <c r="F79" t="s">
        <v>1358</v>
      </c>
      <c r="G79" t="s">
        <v>1359</v>
      </c>
      <c r="H79" t="s">
        <v>1227</v>
      </c>
      <c r="I79" t="s">
        <v>1360</v>
      </c>
      <c r="J79" t="s">
        <v>1229</v>
      </c>
      <c r="K79" t="s">
        <v>23</v>
      </c>
      <c r="M79">
        <v>1001</v>
      </c>
    </row>
    <row r="80" spans="1:15" x14ac:dyDescent="0.2">
      <c r="A80" t="s">
        <v>8931</v>
      </c>
      <c r="C80" t="s">
        <v>181</v>
      </c>
      <c r="D80" t="s">
        <v>273</v>
      </c>
      <c r="E80" t="s">
        <v>890</v>
      </c>
      <c r="F80" t="s">
        <v>1361</v>
      </c>
      <c r="G80" t="s">
        <v>1362</v>
      </c>
      <c r="H80" t="s">
        <v>1234</v>
      </c>
      <c r="J80" t="s">
        <v>1229</v>
      </c>
      <c r="K80" t="s">
        <v>23</v>
      </c>
      <c r="M80">
        <v>1</v>
      </c>
      <c r="O80" t="s">
        <v>1363</v>
      </c>
    </row>
    <row r="81" spans="1:15" x14ac:dyDescent="0.2">
      <c r="A81" t="s">
        <v>8931</v>
      </c>
      <c r="C81" t="s">
        <v>181</v>
      </c>
      <c r="D81" t="s">
        <v>273</v>
      </c>
      <c r="E81" t="s">
        <v>890</v>
      </c>
      <c r="F81" t="s">
        <v>1364</v>
      </c>
      <c r="G81" t="s">
        <v>1365</v>
      </c>
      <c r="J81" t="s">
        <v>1229</v>
      </c>
      <c r="K81" t="s">
        <v>32</v>
      </c>
      <c r="M81" t="s">
        <v>1366</v>
      </c>
    </row>
    <row r="82" spans="1:15" x14ac:dyDescent="0.2">
      <c r="A82" t="s">
        <v>8931</v>
      </c>
      <c r="C82" t="s">
        <v>181</v>
      </c>
      <c r="D82" t="s">
        <v>273</v>
      </c>
      <c r="E82" t="s">
        <v>890</v>
      </c>
      <c r="F82" t="s">
        <v>1261</v>
      </c>
      <c r="G82" t="s">
        <v>1367</v>
      </c>
      <c r="J82" t="s">
        <v>1229</v>
      </c>
      <c r="K82" t="s">
        <v>37</v>
      </c>
      <c r="L82" t="s">
        <v>1263</v>
      </c>
      <c r="M82" t="s">
        <v>1368</v>
      </c>
    </row>
    <row r="83" spans="1:15" x14ac:dyDescent="0.2">
      <c r="A83" t="s">
        <v>8931</v>
      </c>
      <c r="C83" t="s">
        <v>181</v>
      </c>
      <c r="D83" t="s">
        <v>273</v>
      </c>
      <c r="E83" t="s">
        <v>890</v>
      </c>
      <c r="F83" t="s">
        <v>1266</v>
      </c>
      <c r="G83" t="s">
        <v>1369</v>
      </c>
      <c r="J83" t="s">
        <v>1241</v>
      </c>
      <c r="K83" t="s">
        <v>37</v>
      </c>
      <c r="M83" t="s">
        <v>1368</v>
      </c>
    </row>
    <row r="84" spans="1:15" x14ac:dyDescent="0.2">
      <c r="A84" t="s">
        <v>8931</v>
      </c>
      <c r="C84" t="s">
        <v>181</v>
      </c>
      <c r="D84" t="s">
        <v>847</v>
      </c>
      <c r="E84" t="s">
        <v>896</v>
      </c>
      <c r="F84" t="s">
        <v>1225</v>
      </c>
      <c r="G84" t="s">
        <v>1226</v>
      </c>
      <c r="H84" t="s">
        <v>1227</v>
      </c>
      <c r="I84" t="s">
        <v>1228</v>
      </c>
      <c r="J84" t="s">
        <v>1229</v>
      </c>
      <c r="K84" t="s">
        <v>42</v>
      </c>
      <c r="M84" t="s">
        <v>1230</v>
      </c>
      <c r="O84" t="s">
        <v>1231</v>
      </c>
    </row>
    <row r="85" spans="1:15" x14ac:dyDescent="0.2">
      <c r="A85" t="s">
        <v>8931</v>
      </c>
      <c r="C85" t="s">
        <v>181</v>
      </c>
      <c r="D85" t="s">
        <v>847</v>
      </c>
      <c r="E85" t="s">
        <v>896</v>
      </c>
      <c r="F85" t="s">
        <v>1370</v>
      </c>
      <c r="G85" t="s">
        <v>1371</v>
      </c>
      <c r="H85" t="s">
        <v>1234</v>
      </c>
      <c r="J85" t="s">
        <v>1229</v>
      </c>
      <c r="K85" t="s">
        <v>23</v>
      </c>
      <c r="L85" t="s">
        <v>1372</v>
      </c>
    </row>
    <row r="86" spans="1:15" x14ac:dyDescent="0.2">
      <c r="A86" t="s">
        <v>8931</v>
      </c>
      <c r="C86" t="s">
        <v>181</v>
      </c>
      <c r="D86" t="s">
        <v>847</v>
      </c>
      <c r="E86" t="s">
        <v>896</v>
      </c>
      <c r="F86" t="s">
        <v>1237</v>
      </c>
      <c r="G86" t="s">
        <v>1290</v>
      </c>
      <c r="H86" t="s">
        <v>1239</v>
      </c>
      <c r="I86" t="s">
        <v>1240</v>
      </c>
      <c r="J86" t="s">
        <v>1229</v>
      </c>
      <c r="K86" t="s">
        <v>23</v>
      </c>
    </row>
    <row r="87" spans="1:15" x14ac:dyDescent="0.2">
      <c r="A87" t="s">
        <v>8931</v>
      </c>
      <c r="C87" t="s">
        <v>181</v>
      </c>
      <c r="D87" t="s">
        <v>847</v>
      </c>
      <c r="E87" t="s">
        <v>896</v>
      </c>
      <c r="F87" t="s">
        <v>1347</v>
      </c>
      <c r="G87" t="s">
        <v>1373</v>
      </c>
      <c r="J87" t="s">
        <v>1229</v>
      </c>
      <c r="K87" t="s">
        <v>23</v>
      </c>
    </row>
    <row r="88" spans="1:15" x14ac:dyDescent="0.2">
      <c r="A88" t="s">
        <v>8931</v>
      </c>
      <c r="C88" t="s">
        <v>181</v>
      </c>
      <c r="D88" t="s">
        <v>847</v>
      </c>
      <c r="E88" t="s">
        <v>896</v>
      </c>
      <c r="F88" t="s">
        <v>1374</v>
      </c>
      <c r="G88" t="s">
        <v>1375</v>
      </c>
      <c r="J88" t="s">
        <v>1229</v>
      </c>
      <c r="K88" t="s">
        <v>23</v>
      </c>
    </row>
    <row r="89" spans="1:15" x14ac:dyDescent="0.2">
      <c r="A89" t="s">
        <v>8931</v>
      </c>
      <c r="C89" t="s">
        <v>181</v>
      </c>
      <c r="D89" t="s">
        <v>847</v>
      </c>
      <c r="E89" t="s">
        <v>896</v>
      </c>
      <c r="F89" t="s">
        <v>1</v>
      </c>
      <c r="G89" t="s">
        <v>1376</v>
      </c>
      <c r="J89" t="s">
        <v>1241</v>
      </c>
      <c r="K89" t="s">
        <v>23</v>
      </c>
    </row>
    <row r="90" spans="1:15" x14ac:dyDescent="0.2">
      <c r="A90" t="s">
        <v>8931</v>
      </c>
      <c r="C90" t="s">
        <v>181</v>
      </c>
      <c r="D90" t="s">
        <v>847</v>
      </c>
      <c r="E90" t="s">
        <v>896</v>
      </c>
      <c r="F90" t="s">
        <v>1251</v>
      </c>
      <c r="G90" t="s">
        <v>1377</v>
      </c>
      <c r="J90" t="s">
        <v>1229</v>
      </c>
      <c r="K90" t="s">
        <v>23</v>
      </c>
    </row>
    <row r="91" spans="1:15" x14ac:dyDescent="0.2">
      <c r="A91" t="s">
        <v>8931</v>
      </c>
      <c r="C91" t="s">
        <v>181</v>
      </c>
      <c r="D91" t="s">
        <v>847</v>
      </c>
      <c r="E91" t="s">
        <v>896</v>
      </c>
      <c r="F91" t="s">
        <v>1261</v>
      </c>
      <c r="G91" t="s">
        <v>1262</v>
      </c>
      <c r="J91" t="s">
        <v>1229</v>
      </c>
      <c r="K91" t="s">
        <v>37</v>
      </c>
      <c r="L91" t="s">
        <v>1263</v>
      </c>
    </row>
    <row r="92" spans="1:15" x14ac:dyDescent="0.2">
      <c r="A92" t="s">
        <v>8931</v>
      </c>
      <c r="C92" t="s">
        <v>181</v>
      </c>
      <c r="D92" t="s">
        <v>847</v>
      </c>
      <c r="E92" t="s">
        <v>896</v>
      </c>
      <c r="F92" t="s">
        <v>1266</v>
      </c>
      <c r="G92" t="s">
        <v>1267</v>
      </c>
      <c r="J92" t="s">
        <v>1241</v>
      </c>
      <c r="K92" t="s">
        <v>37</v>
      </c>
    </row>
    <row r="93" spans="1:15" x14ac:dyDescent="0.2">
      <c r="A93" t="s">
        <v>8931</v>
      </c>
      <c r="C93" t="s">
        <v>181</v>
      </c>
      <c r="D93" t="s">
        <v>220</v>
      </c>
      <c r="E93" t="s">
        <v>809</v>
      </c>
      <c r="F93" t="s">
        <v>1225</v>
      </c>
      <c r="G93" t="s">
        <v>1226</v>
      </c>
      <c r="H93" t="s">
        <v>1227</v>
      </c>
      <c r="I93" t="s">
        <v>1228</v>
      </c>
      <c r="J93" t="s">
        <v>1229</v>
      </c>
      <c r="K93" t="s">
        <v>42</v>
      </c>
      <c r="M93" t="s">
        <v>1230</v>
      </c>
      <c r="O93" t="s">
        <v>1231</v>
      </c>
    </row>
    <row r="94" spans="1:15" x14ac:dyDescent="0.2">
      <c r="A94" t="s">
        <v>8931</v>
      </c>
      <c r="C94" t="s">
        <v>181</v>
      </c>
      <c r="D94" t="s">
        <v>220</v>
      </c>
      <c r="E94" t="s">
        <v>809</v>
      </c>
      <c r="F94" t="s">
        <v>1378</v>
      </c>
      <c r="G94" t="s">
        <v>1379</v>
      </c>
      <c r="H94" t="s">
        <v>1234</v>
      </c>
      <c r="J94" t="s">
        <v>1229</v>
      </c>
      <c r="K94" t="s">
        <v>23</v>
      </c>
      <c r="L94" t="s">
        <v>1380</v>
      </c>
      <c r="M94">
        <v>1001</v>
      </c>
    </row>
    <row r="95" spans="1:15" x14ac:dyDescent="0.2">
      <c r="A95" t="s">
        <v>8931</v>
      </c>
      <c r="C95" t="s">
        <v>181</v>
      </c>
      <c r="D95" t="s">
        <v>220</v>
      </c>
      <c r="E95" t="s">
        <v>809</v>
      </c>
      <c r="F95" t="s">
        <v>1237</v>
      </c>
      <c r="G95" t="s">
        <v>1394</v>
      </c>
      <c r="H95" t="s">
        <v>1239</v>
      </c>
      <c r="I95" t="s">
        <v>1240</v>
      </c>
      <c r="J95" t="s">
        <v>1241</v>
      </c>
      <c r="K95" t="s">
        <v>23</v>
      </c>
      <c r="M95">
        <v>1001</v>
      </c>
    </row>
    <row r="96" spans="1:15" x14ac:dyDescent="0.2">
      <c r="A96" t="s">
        <v>8931</v>
      </c>
      <c r="C96" t="s">
        <v>181</v>
      </c>
      <c r="D96" t="s">
        <v>220</v>
      </c>
      <c r="E96" t="s">
        <v>809</v>
      </c>
      <c r="F96" t="s">
        <v>1381</v>
      </c>
      <c r="G96" t="s">
        <v>1382</v>
      </c>
      <c r="J96" t="s">
        <v>1229</v>
      </c>
      <c r="K96" t="s">
        <v>23</v>
      </c>
      <c r="M96" t="s">
        <v>1383</v>
      </c>
    </row>
    <row r="97" spans="1:15" x14ac:dyDescent="0.2">
      <c r="A97" t="s">
        <v>8931</v>
      </c>
      <c r="C97" t="s">
        <v>181</v>
      </c>
      <c r="D97" t="s">
        <v>220</v>
      </c>
      <c r="E97" t="s">
        <v>809</v>
      </c>
      <c r="F97" t="s">
        <v>1384</v>
      </c>
      <c r="G97" t="s">
        <v>1385</v>
      </c>
      <c r="J97" t="s">
        <v>1241</v>
      </c>
      <c r="K97" t="s">
        <v>23</v>
      </c>
      <c r="M97" t="s">
        <v>1383</v>
      </c>
      <c r="O97" t="s">
        <v>1386</v>
      </c>
    </row>
    <row r="98" spans="1:15" x14ac:dyDescent="0.2">
      <c r="A98" t="s">
        <v>8931</v>
      </c>
      <c r="C98" t="s">
        <v>181</v>
      </c>
      <c r="D98" t="s">
        <v>220</v>
      </c>
      <c r="E98" t="s">
        <v>809</v>
      </c>
      <c r="F98" t="s">
        <v>1387</v>
      </c>
      <c r="G98" t="s">
        <v>1388</v>
      </c>
      <c r="J98" t="s">
        <v>1229</v>
      </c>
      <c r="K98" t="s">
        <v>23</v>
      </c>
      <c r="M98" t="s">
        <v>1324</v>
      </c>
    </row>
    <row r="99" spans="1:15" x14ac:dyDescent="0.2">
      <c r="A99" t="s">
        <v>8931</v>
      </c>
      <c r="C99" t="s">
        <v>181</v>
      </c>
      <c r="D99" t="s">
        <v>220</v>
      </c>
      <c r="E99" t="s">
        <v>809</v>
      </c>
      <c r="F99" t="s">
        <v>1389</v>
      </c>
      <c r="G99" t="s">
        <v>1390</v>
      </c>
      <c r="J99" t="s">
        <v>1241</v>
      </c>
      <c r="K99" t="s">
        <v>23</v>
      </c>
      <c r="M99" t="s">
        <v>1391</v>
      </c>
    </row>
    <row r="100" spans="1:15" x14ac:dyDescent="0.2">
      <c r="A100" t="s">
        <v>8931</v>
      </c>
      <c r="C100" t="s">
        <v>181</v>
      </c>
      <c r="D100" t="s">
        <v>220</v>
      </c>
      <c r="E100" t="s">
        <v>809</v>
      </c>
      <c r="F100" t="s">
        <v>1354</v>
      </c>
      <c r="G100" t="s">
        <v>1392</v>
      </c>
      <c r="J100" t="s">
        <v>1229</v>
      </c>
      <c r="K100" t="s">
        <v>26</v>
      </c>
      <c r="M100" t="b">
        <v>1</v>
      </c>
      <c r="O100" t="s">
        <v>1393</v>
      </c>
    </row>
    <row r="101" spans="1:15" x14ac:dyDescent="0.2">
      <c r="A101" t="s">
        <v>8931</v>
      </c>
      <c r="C101" t="s">
        <v>181</v>
      </c>
      <c r="D101" t="s">
        <v>220</v>
      </c>
      <c r="E101" t="s">
        <v>809</v>
      </c>
      <c r="F101" t="s">
        <v>1251</v>
      </c>
      <c r="G101" t="s">
        <v>1395</v>
      </c>
      <c r="J101" t="s">
        <v>1241</v>
      </c>
      <c r="K101" t="s">
        <v>23</v>
      </c>
      <c r="M101" t="s">
        <v>1396</v>
      </c>
    </row>
    <row r="102" spans="1:15" x14ac:dyDescent="0.2">
      <c r="A102" t="s">
        <v>8931</v>
      </c>
      <c r="C102" t="s">
        <v>181</v>
      </c>
      <c r="D102" t="s">
        <v>220</v>
      </c>
      <c r="E102" t="s">
        <v>809</v>
      </c>
      <c r="F102" t="s">
        <v>1259</v>
      </c>
      <c r="G102" t="s">
        <v>1260</v>
      </c>
      <c r="J102" t="s">
        <v>1229</v>
      </c>
      <c r="K102" t="s">
        <v>1235</v>
      </c>
      <c r="M102">
        <v>1001</v>
      </c>
    </row>
    <row r="103" spans="1:15" x14ac:dyDescent="0.2">
      <c r="A103" t="s">
        <v>8931</v>
      </c>
      <c r="C103" t="s">
        <v>181</v>
      </c>
      <c r="D103" t="s">
        <v>220</v>
      </c>
      <c r="E103" t="s">
        <v>809</v>
      </c>
      <c r="F103" t="s">
        <v>1261</v>
      </c>
      <c r="G103" t="s">
        <v>1343</v>
      </c>
      <c r="J103" t="s">
        <v>1229</v>
      </c>
      <c r="K103" t="s">
        <v>37</v>
      </c>
      <c r="L103" t="s">
        <v>1263</v>
      </c>
      <c r="M103">
        <v>45527.410530000001</v>
      </c>
    </row>
    <row r="104" spans="1:15" x14ac:dyDescent="0.2">
      <c r="A104" t="s">
        <v>8931</v>
      </c>
      <c r="C104" t="s">
        <v>181</v>
      </c>
      <c r="D104" t="s">
        <v>220</v>
      </c>
      <c r="E104" t="s">
        <v>809</v>
      </c>
      <c r="F104" t="s">
        <v>1264</v>
      </c>
      <c r="G104" t="s">
        <v>1265</v>
      </c>
      <c r="J104" t="s">
        <v>1241</v>
      </c>
      <c r="K104" t="s">
        <v>1235</v>
      </c>
      <c r="M104">
        <v>1001</v>
      </c>
    </row>
    <row r="105" spans="1:15" x14ac:dyDescent="0.2">
      <c r="A105" t="s">
        <v>8931</v>
      </c>
      <c r="C105" t="s">
        <v>181</v>
      </c>
      <c r="D105" t="s">
        <v>220</v>
      </c>
      <c r="E105" t="s">
        <v>809</v>
      </c>
      <c r="F105" t="s">
        <v>1266</v>
      </c>
      <c r="G105" t="s">
        <v>1267</v>
      </c>
      <c r="J105" t="s">
        <v>1241</v>
      </c>
      <c r="K105" t="s">
        <v>37</v>
      </c>
      <c r="M105">
        <v>45527.410530000001</v>
      </c>
    </row>
    <row r="106" spans="1:15" x14ac:dyDescent="0.2">
      <c r="A106" t="s">
        <v>8931</v>
      </c>
      <c r="C106" t="s">
        <v>181</v>
      </c>
      <c r="D106" t="s">
        <v>220</v>
      </c>
      <c r="E106" t="s">
        <v>809</v>
      </c>
      <c r="F106" t="s">
        <v>1268</v>
      </c>
      <c r="G106" t="s">
        <v>1269</v>
      </c>
      <c r="J106" t="s">
        <v>1241</v>
      </c>
      <c r="K106" t="s">
        <v>1235</v>
      </c>
      <c r="M106">
        <v>1001</v>
      </c>
    </row>
    <row r="107" spans="1:15" x14ac:dyDescent="0.2">
      <c r="A107" t="s">
        <v>8931</v>
      </c>
      <c r="C107" t="s">
        <v>181</v>
      </c>
      <c r="D107" t="s">
        <v>220</v>
      </c>
      <c r="E107" t="s">
        <v>809</v>
      </c>
      <c r="F107" t="s">
        <v>1270</v>
      </c>
      <c r="G107" t="s">
        <v>1271</v>
      </c>
      <c r="J107" t="s">
        <v>1241</v>
      </c>
      <c r="K107" t="s">
        <v>37</v>
      </c>
      <c r="M107">
        <v>45527.410530000001</v>
      </c>
    </row>
    <row r="108" spans="1:15" x14ac:dyDescent="0.2">
      <c r="A108" t="s">
        <v>47</v>
      </c>
      <c r="B108" t="s">
        <v>8931</v>
      </c>
      <c r="C108" t="s">
        <v>150</v>
      </c>
      <c r="D108" t="s">
        <v>151</v>
      </c>
      <c r="E108" t="s">
        <v>154</v>
      </c>
      <c r="F108" t="s">
        <v>1225</v>
      </c>
      <c r="G108" t="s">
        <v>1226</v>
      </c>
      <c r="H108" t="s">
        <v>1227</v>
      </c>
      <c r="I108" t="s">
        <v>1228</v>
      </c>
      <c r="J108" t="s">
        <v>1229</v>
      </c>
      <c r="K108" t="s">
        <v>42</v>
      </c>
      <c r="M108" t="s">
        <v>1230</v>
      </c>
      <c r="O108" t="s">
        <v>1231</v>
      </c>
    </row>
    <row r="109" spans="1:15" x14ac:dyDescent="0.2">
      <c r="A109" t="s">
        <v>47</v>
      </c>
      <c r="B109" t="s">
        <v>101</v>
      </c>
      <c r="C109" t="s">
        <v>150</v>
      </c>
      <c r="D109" t="s">
        <v>151</v>
      </c>
      <c r="E109" t="s">
        <v>154</v>
      </c>
      <c r="F109" t="s">
        <v>1397</v>
      </c>
      <c r="G109" t="s">
        <v>1398</v>
      </c>
      <c r="H109" t="s">
        <v>1234</v>
      </c>
      <c r="J109" t="s">
        <v>1229</v>
      </c>
      <c r="K109" t="s">
        <v>23</v>
      </c>
      <c r="L109" t="s">
        <v>1399</v>
      </c>
      <c r="M109">
        <v>1001</v>
      </c>
    </row>
    <row r="110" spans="1:15" x14ac:dyDescent="0.2">
      <c r="A110" t="s">
        <v>47</v>
      </c>
      <c r="B110" t="s">
        <v>101</v>
      </c>
      <c r="C110" t="s">
        <v>150</v>
      </c>
      <c r="D110" t="s">
        <v>151</v>
      </c>
      <c r="E110" t="s">
        <v>154</v>
      </c>
      <c r="F110" t="s">
        <v>1400</v>
      </c>
      <c r="G110" t="s">
        <v>1401</v>
      </c>
      <c r="H110" t="s">
        <v>1239</v>
      </c>
      <c r="I110" t="s">
        <v>1402</v>
      </c>
      <c r="J110" t="s">
        <v>1229</v>
      </c>
      <c r="K110" t="s">
        <v>23</v>
      </c>
      <c r="M110">
        <v>1001</v>
      </c>
    </row>
    <row r="111" spans="1:15" x14ac:dyDescent="0.2">
      <c r="A111" t="s">
        <v>47</v>
      </c>
      <c r="B111" t="s">
        <v>8931</v>
      </c>
      <c r="C111" t="s">
        <v>150</v>
      </c>
      <c r="D111" t="s">
        <v>151</v>
      </c>
      <c r="E111" t="s">
        <v>154</v>
      </c>
      <c r="F111" t="s">
        <v>1403</v>
      </c>
      <c r="G111" t="s">
        <v>1404</v>
      </c>
      <c r="H111" t="s">
        <v>1239</v>
      </c>
      <c r="I111" t="s">
        <v>1405</v>
      </c>
      <c r="J111" t="s">
        <v>1241</v>
      </c>
      <c r="K111" t="s">
        <v>23</v>
      </c>
      <c r="M111">
        <v>1001</v>
      </c>
      <c r="O111" t="s">
        <v>1406</v>
      </c>
    </row>
    <row r="112" spans="1:15" x14ac:dyDescent="0.2">
      <c r="A112" t="s">
        <v>47</v>
      </c>
      <c r="B112" t="s">
        <v>8931</v>
      </c>
      <c r="C112" t="s">
        <v>150</v>
      </c>
      <c r="D112" t="s">
        <v>151</v>
      </c>
      <c r="E112" t="s">
        <v>154</v>
      </c>
      <c r="F112" t="s">
        <v>1407</v>
      </c>
      <c r="G112" t="s">
        <v>1408</v>
      </c>
      <c r="H112" t="s">
        <v>1239</v>
      </c>
      <c r="I112" t="s">
        <v>1409</v>
      </c>
      <c r="J112" t="s">
        <v>1241</v>
      </c>
      <c r="K112" t="s">
        <v>23</v>
      </c>
      <c r="M112">
        <v>1001</v>
      </c>
      <c r="O112" t="s">
        <v>1406</v>
      </c>
    </row>
    <row r="113" spans="1:15" x14ac:dyDescent="0.2">
      <c r="A113" t="s">
        <v>47</v>
      </c>
      <c r="B113" t="s">
        <v>101</v>
      </c>
      <c r="C113" t="s">
        <v>150</v>
      </c>
      <c r="D113" t="s">
        <v>151</v>
      </c>
      <c r="E113" t="s">
        <v>154</v>
      </c>
      <c r="F113" t="s">
        <v>1259</v>
      </c>
      <c r="G113" t="s">
        <v>1260</v>
      </c>
      <c r="J113" t="s">
        <v>1229</v>
      </c>
      <c r="K113" t="s">
        <v>1235</v>
      </c>
      <c r="M113">
        <v>68371</v>
      </c>
    </row>
    <row r="114" spans="1:15" x14ac:dyDescent="0.2">
      <c r="A114" t="s">
        <v>47</v>
      </c>
      <c r="C114" t="s">
        <v>150</v>
      </c>
      <c r="D114" t="s">
        <v>151</v>
      </c>
      <c r="E114" t="s">
        <v>154</v>
      </c>
      <c r="F114" t="s">
        <v>1261</v>
      </c>
      <c r="G114" t="s">
        <v>1262</v>
      </c>
      <c r="J114" t="s">
        <v>1229</v>
      </c>
      <c r="K114" t="s">
        <v>37</v>
      </c>
      <c r="L114" t="s">
        <v>1263</v>
      </c>
      <c r="M114">
        <v>45527.410530000001</v>
      </c>
    </row>
    <row r="115" spans="1:15" x14ac:dyDescent="0.2">
      <c r="A115" t="s">
        <v>47</v>
      </c>
      <c r="B115" t="s">
        <v>101</v>
      </c>
      <c r="C115" t="s">
        <v>150</v>
      </c>
      <c r="D115" t="s">
        <v>151</v>
      </c>
      <c r="E115" t="s">
        <v>154</v>
      </c>
      <c r="F115" t="s">
        <v>1264</v>
      </c>
      <c r="G115" t="s">
        <v>1265</v>
      </c>
      <c r="J115" t="s">
        <v>1241</v>
      </c>
      <c r="K115" t="s">
        <v>1235</v>
      </c>
      <c r="M115">
        <v>38764</v>
      </c>
    </row>
    <row r="116" spans="1:15" x14ac:dyDescent="0.2">
      <c r="A116" t="s">
        <v>47</v>
      </c>
      <c r="C116" t="s">
        <v>150</v>
      </c>
      <c r="D116" t="s">
        <v>151</v>
      </c>
      <c r="E116" t="s">
        <v>154</v>
      </c>
      <c r="F116" t="s">
        <v>1266</v>
      </c>
      <c r="G116" t="s">
        <v>1267</v>
      </c>
      <c r="J116" t="s">
        <v>1241</v>
      </c>
      <c r="K116" t="s">
        <v>37</v>
      </c>
      <c r="M116">
        <v>45527.410530000001</v>
      </c>
    </row>
    <row r="117" spans="1:15" x14ac:dyDescent="0.2">
      <c r="A117" t="s">
        <v>47</v>
      </c>
      <c r="B117" t="s">
        <v>101</v>
      </c>
      <c r="C117" t="s">
        <v>150</v>
      </c>
      <c r="D117" t="s">
        <v>151</v>
      </c>
      <c r="E117" t="s">
        <v>154</v>
      </c>
      <c r="F117" t="s">
        <v>1268</v>
      </c>
      <c r="G117" t="s">
        <v>1269</v>
      </c>
      <c r="J117" t="s">
        <v>1241</v>
      </c>
      <c r="K117" t="s">
        <v>1235</v>
      </c>
      <c r="M117">
        <v>293894</v>
      </c>
    </row>
    <row r="118" spans="1:15" x14ac:dyDescent="0.2">
      <c r="A118" t="s">
        <v>47</v>
      </c>
      <c r="C118" t="s">
        <v>150</v>
      </c>
      <c r="D118" t="s">
        <v>151</v>
      </c>
      <c r="E118" t="s">
        <v>154</v>
      </c>
      <c r="F118" t="s">
        <v>1270</v>
      </c>
      <c r="G118" t="s">
        <v>1271</v>
      </c>
      <c r="J118" t="s">
        <v>1241</v>
      </c>
      <c r="K118" t="s">
        <v>37</v>
      </c>
      <c r="M118">
        <v>45527.410530000001</v>
      </c>
    </row>
    <row r="119" spans="1:15" x14ac:dyDescent="0.2">
      <c r="A119" t="s">
        <v>47</v>
      </c>
      <c r="B119" t="s">
        <v>8931</v>
      </c>
      <c r="C119" t="s">
        <v>150</v>
      </c>
      <c r="D119" t="s">
        <v>151</v>
      </c>
      <c r="E119" t="s">
        <v>156</v>
      </c>
      <c r="F119" t="s">
        <v>1225</v>
      </c>
      <c r="G119" t="s">
        <v>1226</v>
      </c>
      <c r="H119" t="s">
        <v>1227</v>
      </c>
      <c r="I119" t="s">
        <v>1228</v>
      </c>
      <c r="J119" t="s">
        <v>1229</v>
      </c>
      <c r="K119" t="s">
        <v>42</v>
      </c>
      <c r="M119" t="s">
        <v>1230</v>
      </c>
      <c r="O119" t="s">
        <v>1231</v>
      </c>
    </row>
    <row r="120" spans="1:15" x14ac:dyDescent="0.2">
      <c r="A120" t="s">
        <v>47</v>
      </c>
      <c r="B120" t="s">
        <v>101</v>
      </c>
      <c r="C120" t="s">
        <v>150</v>
      </c>
      <c r="D120" t="s">
        <v>151</v>
      </c>
      <c r="E120" t="s">
        <v>156</v>
      </c>
      <c r="F120" t="s">
        <v>1410</v>
      </c>
      <c r="G120" t="s">
        <v>1411</v>
      </c>
      <c r="H120" t="s">
        <v>1234</v>
      </c>
      <c r="J120" t="s">
        <v>1229</v>
      </c>
      <c r="K120" t="s">
        <v>23</v>
      </c>
      <c r="L120" t="s">
        <v>1412</v>
      </c>
      <c r="M120">
        <v>1001</v>
      </c>
    </row>
    <row r="121" spans="1:15" x14ac:dyDescent="0.2">
      <c r="A121" t="s">
        <v>47</v>
      </c>
      <c r="B121" t="s">
        <v>101</v>
      </c>
      <c r="C121" t="s">
        <v>150</v>
      </c>
      <c r="D121" t="s">
        <v>151</v>
      </c>
      <c r="E121" t="s">
        <v>156</v>
      </c>
      <c r="F121" t="s">
        <v>1400</v>
      </c>
      <c r="G121" t="s">
        <v>1401</v>
      </c>
      <c r="H121" t="s">
        <v>1239</v>
      </c>
      <c r="I121" t="s">
        <v>1402</v>
      </c>
      <c r="J121" t="s">
        <v>1229</v>
      </c>
      <c r="K121" t="s">
        <v>23</v>
      </c>
      <c r="M121">
        <v>1001</v>
      </c>
    </row>
    <row r="122" spans="1:15" x14ac:dyDescent="0.2">
      <c r="A122" t="s">
        <v>47</v>
      </c>
      <c r="B122" t="s">
        <v>101</v>
      </c>
      <c r="C122" t="s">
        <v>150</v>
      </c>
      <c r="D122" t="s">
        <v>151</v>
      </c>
      <c r="E122" t="s">
        <v>156</v>
      </c>
      <c r="F122" t="s">
        <v>1413</v>
      </c>
      <c r="G122" t="s">
        <v>1414</v>
      </c>
      <c r="H122" t="s">
        <v>1239</v>
      </c>
      <c r="I122" t="s">
        <v>1415</v>
      </c>
      <c r="J122" t="s">
        <v>1229</v>
      </c>
      <c r="K122" t="s">
        <v>23</v>
      </c>
      <c r="M122">
        <v>1001</v>
      </c>
    </row>
    <row r="123" spans="1:15" x14ac:dyDescent="0.2">
      <c r="A123" t="s">
        <v>47</v>
      </c>
      <c r="B123" t="s">
        <v>101</v>
      </c>
      <c r="C123" t="s">
        <v>150</v>
      </c>
      <c r="D123" t="s">
        <v>151</v>
      </c>
      <c r="E123" t="s">
        <v>156</v>
      </c>
      <c r="F123" t="s">
        <v>1259</v>
      </c>
      <c r="G123" t="s">
        <v>1260</v>
      </c>
      <c r="J123" t="s">
        <v>1229</v>
      </c>
      <c r="K123" t="s">
        <v>1235</v>
      </c>
      <c r="M123">
        <v>2394</v>
      </c>
    </row>
    <row r="124" spans="1:15" x14ac:dyDescent="0.2">
      <c r="A124" t="s">
        <v>47</v>
      </c>
      <c r="C124" t="s">
        <v>150</v>
      </c>
      <c r="D124" t="s">
        <v>151</v>
      </c>
      <c r="E124" t="s">
        <v>156</v>
      </c>
      <c r="F124" t="s">
        <v>1261</v>
      </c>
      <c r="G124" t="s">
        <v>1262</v>
      </c>
      <c r="J124" t="s">
        <v>1229</v>
      </c>
      <c r="K124" t="s">
        <v>37</v>
      </c>
      <c r="L124" t="s">
        <v>1263</v>
      </c>
      <c r="M124">
        <v>13979</v>
      </c>
    </row>
    <row r="125" spans="1:15" x14ac:dyDescent="0.2">
      <c r="A125" t="s">
        <v>47</v>
      </c>
      <c r="B125" t="s">
        <v>101</v>
      </c>
      <c r="C125" t="s">
        <v>150</v>
      </c>
      <c r="D125" t="s">
        <v>151</v>
      </c>
      <c r="E125" t="s">
        <v>156</v>
      </c>
      <c r="F125" t="s">
        <v>1264</v>
      </c>
      <c r="G125" t="s">
        <v>1265</v>
      </c>
      <c r="J125" t="s">
        <v>1241</v>
      </c>
      <c r="K125" t="s">
        <v>1235</v>
      </c>
      <c r="M125">
        <v>34778</v>
      </c>
    </row>
    <row r="126" spans="1:15" x14ac:dyDescent="0.2">
      <c r="A126" t="s">
        <v>47</v>
      </c>
      <c r="C126" t="s">
        <v>150</v>
      </c>
      <c r="D126" t="s">
        <v>151</v>
      </c>
      <c r="E126" t="s">
        <v>156</v>
      </c>
      <c r="F126" t="s">
        <v>1266</v>
      </c>
      <c r="G126" t="s">
        <v>1267</v>
      </c>
      <c r="J126" t="s">
        <v>1241</v>
      </c>
      <c r="K126" t="s">
        <v>37</v>
      </c>
      <c r="M126">
        <v>68371</v>
      </c>
    </row>
    <row r="127" spans="1:15" x14ac:dyDescent="0.2">
      <c r="A127" t="s">
        <v>47</v>
      </c>
      <c r="B127" t="s">
        <v>101</v>
      </c>
      <c r="C127" t="s">
        <v>150</v>
      </c>
      <c r="D127" t="s">
        <v>151</v>
      </c>
      <c r="E127" t="s">
        <v>156</v>
      </c>
      <c r="F127" t="s">
        <v>1268</v>
      </c>
      <c r="G127" t="s">
        <v>1269</v>
      </c>
      <c r="J127" t="s">
        <v>1241</v>
      </c>
      <c r="K127" t="s">
        <v>1235</v>
      </c>
      <c r="M127">
        <v>38764</v>
      </c>
    </row>
    <row r="128" spans="1:15" x14ac:dyDescent="0.2">
      <c r="A128" t="s">
        <v>47</v>
      </c>
      <c r="C128" t="s">
        <v>150</v>
      </c>
      <c r="D128" t="s">
        <v>151</v>
      </c>
      <c r="E128" t="s">
        <v>156</v>
      </c>
      <c r="F128" t="s">
        <v>1270</v>
      </c>
      <c r="G128" t="s">
        <v>1271</v>
      </c>
      <c r="J128" t="s">
        <v>1241</v>
      </c>
      <c r="K128" t="s">
        <v>37</v>
      </c>
      <c r="M128">
        <v>293894</v>
      </c>
    </row>
    <row r="129" spans="1:15" x14ac:dyDescent="0.2">
      <c r="A129" t="s">
        <v>47</v>
      </c>
      <c r="B129" t="s">
        <v>8931</v>
      </c>
      <c r="C129" t="s">
        <v>150</v>
      </c>
      <c r="D129" t="s">
        <v>151</v>
      </c>
      <c r="E129" t="s">
        <v>158</v>
      </c>
      <c r="F129" t="s">
        <v>1225</v>
      </c>
      <c r="G129" t="s">
        <v>1226</v>
      </c>
      <c r="H129" t="s">
        <v>1227</v>
      </c>
      <c r="I129" t="s">
        <v>1228</v>
      </c>
      <c r="J129" t="s">
        <v>1229</v>
      </c>
      <c r="K129" t="s">
        <v>42</v>
      </c>
      <c r="M129" t="s">
        <v>1230</v>
      </c>
      <c r="O129" t="s">
        <v>1231</v>
      </c>
    </row>
    <row r="130" spans="1:15" x14ac:dyDescent="0.2">
      <c r="A130" t="s">
        <v>47</v>
      </c>
      <c r="B130" t="s">
        <v>101</v>
      </c>
      <c r="C130" t="s">
        <v>150</v>
      </c>
      <c r="D130" t="s">
        <v>151</v>
      </c>
      <c r="E130" t="s">
        <v>158</v>
      </c>
      <c r="F130" t="s">
        <v>1237</v>
      </c>
      <c r="G130" t="s">
        <v>1238</v>
      </c>
      <c r="H130" t="s">
        <v>1239</v>
      </c>
      <c r="I130" t="s">
        <v>1240</v>
      </c>
      <c r="J130" t="s">
        <v>1241</v>
      </c>
      <c r="K130" t="s">
        <v>23</v>
      </c>
      <c r="M130">
        <v>1001</v>
      </c>
    </row>
    <row r="131" spans="1:15" x14ac:dyDescent="0.2">
      <c r="A131" t="s">
        <v>47</v>
      </c>
      <c r="B131" t="s">
        <v>101</v>
      </c>
      <c r="C131" t="s">
        <v>150</v>
      </c>
      <c r="D131" t="s">
        <v>151</v>
      </c>
      <c r="E131" t="s">
        <v>158</v>
      </c>
      <c r="F131" t="s">
        <v>1400</v>
      </c>
      <c r="G131" t="s">
        <v>1401</v>
      </c>
      <c r="H131" t="s">
        <v>1234</v>
      </c>
      <c r="J131" t="s">
        <v>1229</v>
      </c>
      <c r="K131" t="s">
        <v>23</v>
      </c>
      <c r="L131" t="s">
        <v>1416</v>
      </c>
      <c r="M131">
        <v>1001</v>
      </c>
    </row>
    <row r="132" spans="1:15" x14ac:dyDescent="0.2">
      <c r="A132" t="s">
        <v>47</v>
      </c>
      <c r="B132" t="s">
        <v>8931</v>
      </c>
      <c r="C132" t="s">
        <v>150</v>
      </c>
      <c r="D132" t="s">
        <v>151</v>
      </c>
      <c r="E132" t="s">
        <v>158</v>
      </c>
      <c r="F132" t="s">
        <v>1417</v>
      </c>
      <c r="G132" t="s">
        <v>1418</v>
      </c>
      <c r="H132" t="s">
        <v>1239</v>
      </c>
      <c r="I132" t="s">
        <v>1419</v>
      </c>
      <c r="J132" t="s">
        <v>1229</v>
      </c>
      <c r="K132" t="s">
        <v>23</v>
      </c>
      <c r="M132" t="s">
        <v>1420</v>
      </c>
    </row>
    <row r="133" spans="1:15" x14ac:dyDescent="0.2">
      <c r="A133" t="s">
        <v>47</v>
      </c>
      <c r="B133" t="s">
        <v>101</v>
      </c>
      <c r="C133" t="s">
        <v>150</v>
      </c>
      <c r="D133" t="s">
        <v>151</v>
      </c>
      <c r="E133" t="s">
        <v>158</v>
      </c>
      <c r="F133" t="s">
        <v>1421</v>
      </c>
      <c r="G133" t="s">
        <v>1422</v>
      </c>
      <c r="H133" t="s">
        <v>1239</v>
      </c>
      <c r="I133" t="s">
        <v>1423</v>
      </c>
      <c r="J133" t="s">
        <v>1241</v>
      </c>
      <c r="K133" t="s">
        <v>23</v>
      </c>
      <c r="M133">
        <v>1001</v>
      </c>
    </row>
    <row r="134" spans="1:15" x14ac:dyDescent="0.2">
      <c r="A134" t="s">
        <v>47</v>
      </c>
      <c r="C134" t="s">
        <v>150</v>
      </c>
      <c r="D134" t="s">
        <v>151</v>
      </c>
      <c r="E134" t="s">
        <v>158</v>
      </c>
      <c r="F134" t="s">
        <v>1242</v>
      </c>
      <c r="G134" t="s">
        <v>1243</v>
      </c>
      <c r="J134" t="s">
        <v>1229</v>
      </c>
      <c r="K134" t="s">
        <v>23</v>
      </c>
      <c r="M134" t="s">
        <v>1424</v>
      </c>
    </row>
    <row r="135" spans="1:15" x14ac:dyDescent="0.2">
      <c r="A135" t="s">
        <v>47</v>
      </c>
      <c r="C135" t="s">
        <v>150</v>
      </c>
      <c r="D135" t="s">
        <v>151</v>
      </c>
      <c r="E135" t="s">
        <v>158</v>
      </c>
      <c r="F135" t="s">
        <v>1</v>
      </c>
      <c r="G135" t="s">
        <v>1245</v>
      </c>
      <c r="J135" t="s">
        <v>1241</v>
      </c>
      <c r="K135" t="s">
        <v>23</v>
      </c>
      <c r="M135" t="s">
        <v>1425</v>
      </c>
    </row>
    <row r="136" spans="1:15" x14ac:dyDescent="0.2">
      <c r="A136" t="s">
        <v>47</v>
      </c>
      <c r="C136" t="s">
        <v>150</v>
      </c>
      <c r="D136" t="s">
        <v>151</v>
      </c>
      <c r="E136" t="s">
        <v>158</v>
      </c>
      <c r="F136" t="s">
        <v>1426</v>
      </c>
      <c r="G136" t="s">
        <v>1427</v>
      </c>
      <c r="J136" t="s">
        <v>1241</v>
      </c>
      <c r="K136" t="s">
        <v>23</v>
      </c>
      <c r="M136" t="s">
        <v>1428</v>
      </c>
      <c r="N136" t="s">
        <v>1429</v>
      </c>
    </row>
    <row r="137" spans="1:15" x14ac:dyDescent="0.2">
      <c r="A137" t="s">
        <v>47</v>
      </c>
      <c r="C137" t="s">
        <v>150</v>
      </c>
      <c r="D137" t="s">
        <v>151</v>
      </c>
      <c r="E137" t="s">
        <v>158</v>
      </c>
      <c r="F137" t="s">
        <v>1430</v>
      </c>
      <c r="G137" t="s">
        <v>1431</v>
      </c>
      <c r="J137" t="s">
        <v>1241</v>
      </c>
      <c r="K137" t="s">
        <v>23</v>
      </c>
      <c r="M137" t="s">
        <v>258</v>
      </c>
      <c r="N137" t="s">
        <v>1432</v>
      </c>
    </row>
    <row r="138" spans="1:15" x14ac:dyDescent="0.2">
      <c r="A138" t="s">
        <v>47</v>
      </c>
      <c r="C138" t="s">
        <v>150</v>
      </c>
      <c r="D138" t="s">
        <v>151</v>
      </c>
      <c r="E138" t="s">
        <v>158</v>
      </c>
      <c r="F138" t="s">
        <v>1433</v>
      </c>
      <c r="G138" t="s">
        <v>1434</v>
      </c>
      <c r="J138" t="s">
        <v>1241</v>
      </c>
      <c r="K138" t="s">
        <v>23</v>
      </c>
      <c r="M138" t="s">
        <v>1435</v>
      </c>
    </row>
    <row r="139" spans="1:15" x14ac:dyDescent="0.2">
      <c r="A139" t="s">
        <v>47</v>
      </c>
      <c r="C139" t="s">
        <v>150</v>
      </c>
      <c r="D139" t="s">
        <v>151</v>
      </c>
      <c r="E139" t="s">
        <v>158</v>
      </c>
      <c r="F139" t="s">
        <v>1436</v>
      </c>
      <c r="G139" t="s">
        <v>1437</v>
      </c>
      <c r="J139" t="s">
        <v>1241</v>
      </c>
      <c r="K139" t="s">
        <v>23</v>
      </c>
      <c r="M139" t="s">
        <v>1438</v>
      </c>
    </row>
    <row r="140" spans="1:15" x14ac:dyDescent="0.2">
      <c r="A140" t="s">
        <v>47</v>
      </c>
      <c r="C140" t="s">
        <v>150</v>
      </c>
      <c r="D140" t="s">
        <v>151</v>
      </c>
      <c r="E140" t="s">
        <v>158</v>
      </c>
      <c r="F140" t="s">
        <v>1439</v>
      </c>
      <c r="G140" t="s">
        <v>1440</v>
      </c>
      <c r="J140" t="s">
        <v>1241</v>
      </c>
      <c r="K140" t="s">
        <v>23</v>
      </c>
      <c r="M140" t="s">
        <v>1441</v>
      </c>
    </row>
    <row r="141" spans="1:15" x14ac:dyDescent="0.2">
      <c r="A141" t="s">
        <v>47</v>
      </c>
      <c r="C141" t="s">
        <v>150</v>
      </c>
      <c r="D141" t="s">
        <v>151</v>
      </c>
      <c r="E141" t="s">
        <v>158</v>
      </c>
      <c r="F141" t="s">
        <v>1442</v>
      </c>
      <c r="G141" t="s">
        <v>1443</v>
      </c>
      <c r="J141" t="s">
        <v>1241</v>
      </c>
      <c r="K141" t="s">
        <v>23</v>
      </c>
      <c r="M141" t="s">
        <v>1444</v>
      </c>
      <c r="N141" t="s">
        <v>1445</v>
      </c>
    </row>
    <row r="142" spans="1:15" x14ac:dyDescent="0.2">
      <c r="A142" t="s">
        <v>47</v>
      </c>
      <c r="C142" t="s">
        <v>150</v>
      </c>
      <c r="D142" t="s">
        <v>151</v>
      </c>
      <c r="E142" t="s">
        <v>158</v>
      </c>
      <c r="F142" t="s">
        <v>1446</v>
      </c>
      <c r="G142" t="s">
        <v>1447</v>
      </c>
      <c r="J142" t="s">
        <v>1241</v>
      </c>
      <c r="K142" t="s">
        <v>23</v>
      </c>
      <c r="M142" t="s">
        <v>1448</v>
      </c>
    </row>
    <row r="143" spans="1:15" x14ac:dyDescent="0.2">
      <c r="A143" t="s">
        <v>47</v>
      </c>
      <c r="C143" t="s">
        <v>150</v>
      </c>
      <c r="D143" t="s">
        <v>151</v>
      </c>
      <c r="E143" t="s">
        <v>158</v>
      </c>
      <c r="F143" t="s">
        <v>1247</v>
      </c>
      <c r="G143" t="s">
        <v>1248</v>
      </c>
      <c r="J143" t="s">
        <v>1229</v>
      </c>
      <c r="K143" t="s">
        <v>23</v>
      </c>
      <c r="M143" t="s">
        <v>1249</v>
      </c>
      <c r="N143" t="s">
        <v>1250</v>
      </c>
    </row>
    <row r="144" spans="1:15" x14ac:dyDescent="0.2">
      <c r="A144" t="s">
        <v>47</v>
      </c>
      <c r="C144" t="s">
        <v>150</v>
      </c>
      <c r="D144" t="s">
        <v>151</v>
      </c>
      <c r="E144" t="s">
        <v>158</v>
      </c>
      <c r="F144" t="s">
        <v>1251</v>
      </c>
      <c r="G144" t="s">
        <v>1252</v>
      </c>
      <c r="J144" t="s">
        <v>1241</v>
      </c>
      <c r="K144" t="s">
        <v>23</v>
      </c>
      <c r="M144">
        <v>553</v>
      </c>
    </row>
    <row r="145" spans="1:15" x14ac:dyDescent="0.2">
      <c r="A145" t="s">
        <v>47</v>
      </c>
      <c r="C145" t="s">
        <v>150</v>
      </c>
      <c r="D145" t="s">
        <v>151</v>
      </c>
      <c r="E145" t="s">
        <v>158</v>
      </c>
      <c r="F145" t="s">
        <v>1253</v>
      </c>
      <c r="G145" t="s">
        <v>1254</v>
      </c>
      <c r="J145" t="s">
        <v>1241</v>
      </c>
      <c r="K145" t="s">
        <v>32</v>
      </c>
      <c r="M145">
        <v>45505</v>
      </c>
    </row>
    <row r="146" spans="1:15" x14ac:dyDescent="0.2">
      <c r="A146" t="s">
        <v>47</v>
      </c>
      <c r="C146" t="s">
        <v>150</v>
      </c>
      <c r="D146" t="s">
        <v>151</v>
      </c>
      <c r="E146" t="s">
        <v>158</v>
      </c>
      <c r="F146" t="s">
        <v>1255</v>
      </c>
      <c r="G146" t="s">
        <v>1256</v>
      </c>
      <c r="J146" t="s">
        <v>1241</v>
      </c>
      <c r="K146" t="s">
        <v>32</v>
      </c>
      <c r="M146">
        <v>45505</v>
      </c>
    </row>
    <row r="147" spans="1:15" x14ac:dyDescent="0.2">
      <c r="A147" t="s">
        <v>47</v>
      </c>
      <c r="C147" t="s">
        <v>150</v>
      </c>
      <c r="D147" t="s">
        <v>151</v>
      </c>
      <c r="E147" t="s">
        <v>158</v>
      </c>
      <c r="F147" t="s">
        <v>1257</v>
      </c>
      <c r="G147" t="s">
        <v>1258</v>
      </c>
      <c r="J147" t="s">
        <v>1241</v>
      </c>
      <c r="K147" t="s">
        <v>32</v>
      </c>
      <c r="M147">
        <v>45505</v>
      </c>
    </row>
    <row r="148" spans="1:15" x14ac:dyDescent="0.2">
      <c r="A148" t="s">
        <v>47</v>
      </c>
      <c r="B148" t="s">
        <v>101</v>
      </c>
      <c r="C148" t="s">
        <v>150</v>
      </c>
      <c r="D148" t="s">
        <v>151</v>
      </c>
      <c r="E148" t="s">
        <v>158</v>
      </c>
      <c r="F148" t="s">
        <v>1259</v>
      </c>
      <c r="G148" t="s">
        <v>1260</v>
      </c>
      <c r="J148" t="s">
        <v>1229</v>
      </c>
      <c r="K148" t="s">
        <v>1235</v>
      </c>
      <c r="M148">
        <v>2394</v>
      </c>
    </row>
    <row r="149" spans="1:15" x14ac:dyDescent="0.2">
      <c r="A149" t="s">
        <v>47</v>
      </c>
      <c r="C149" t="s">
        <v>150</v>
      </c>
      <c r="D149" t="s">
        <v>151</v>
      </c>
      <c r="E149" t="s">
        <v>158</v>
      </c>
      <c r="F149" t="s">
        <v>1261</v>
      </c>
      <c r="G149" t="s">
        <v>1262</v>
      </c>
      <c r="J149" t="s">
        <v>1229</v>
      </c>
      <c r="K149" t="s">
        <v>37</v>
      </c>
      <c r="L149" t="s">
        <v>1263</v>
      </c>
      <c r="M149">
        <v>13979</v>
      </c>
    </row>
    <row r="150" spans="1:15" x14ac:dyDescent="0.2">
      <c r="A150" t="s">
        <v>47</v>
      </c>
      <c r="B150" t="s">
        <v>101</v>
      </c>
      <c r="C150" t="s">
        <v>150</v>
      </c>
      <c r="D150" t="s">
        <v>151</v>
      </c>
      <c r="E150" t="s">
        <v>158</v>
      </c>
      <c r="F150" t="s">
        <v>1264</v>
      </c>
      <c r="G150" t="s">
        <v>1265</v>
      </c>
      <c r="J150" t="s">
        <v>1241</v>
      </c>
      <c r="K150" t="s">
        <v>1235</v>
      </c>
      <c r="M150">
        <v>34778</v>
      </c>
    </row>
    <row r="151" spans="1:15" x14ac:dyDescent="0.2">
      <c r="A151" t="s">
        <v>47</v>
      </c>
      <c r="C151" t="s">
        <v>150</v>
      </c>
      <c r="D151" t="s">
        <v>151</v>
      </c>
      <c r="E151" t="s">
        <v>158</v>
      </c>
      <c r="F151" t="s">
        <v>1266</v>
      </c>
      <c r="G151" t="s">
        <v>1267</v>
      </c>
      <c r="J151" t="s">
        <v>1241</v>
      </c>
      <c r="K151" t="s">
        <v>37</v>
      </c>
      <c r="M151">
        <v>68371</v>
      </c>
    </row>
    <row r="152" spans="1:15" x14ac:dyDescent="0.2">
      <c r="A152" t="s">
        <v>47</v>
      </c>
      <c r="B152" t="s">
        <v>101</v>
      </c>
      <c r="C152" t="s">
        <v>150</v>
      </c>
      <c r="D152" t="s">
        <v>151</v>
      </c>
      <c r="E152" t="s">
        <v>158</v>
      </c>
      <c r="F152" t="s">
        <v>1268</v>
      </c>
      <c r="G152" t="s">
        <v>1269</v>
      </c>
      <c r="J152" t="s">
        <v>1241</v>
      </c>
      <c r="K152" t="s">
        <v>1235</v>
      </c>
      <c r="M152">
        <v>38764</v>
      </c>
    </row>
    <row r="153" spans="1:15" x14ac:dyDescent="0.2">
      <c r="A153" t="s">
        <v>47</v>
      </c>
      <c r="C153" t="s">
        <v>150</v>
      </c>
      <c r="D153" t="s">
        <v>151</v>
      </c>
      <c r="E153" t="s">
        <v>158</v>
      </c>
      <c r="F153" t="s">
        <v>1270</v>
      </c>
      <c r="G153" t="s">
        <v>1271</v>
      </c>
      <c r="J153" t="s">
        <v>1241</v>
      </c>
      <c r="K153" t="s">
        <v>37</v>
      </c>
      <c r="M153">
        <v>293894</v>
      </c>
    </row>
    <row r="154" spans="1:15" x14ac:dyDescent="0.2">
      <c r="A154" t="s">
        <v>47</v>
      </c>
      <c r="B154" t="s">
        <v>8931</v>
      </c>
      <c r="C154" t="s">
        <v>150</v>
      </c>
      <c r="D154" t="s">
        <v>151</v>
      </c>
      <c r="E154" t="s">
        <v>160</v>
      </c>
      <c r="F154" t="s">
        <v>1225</v>
      </c>
      <c r="G154" t="s">
        <v>1226</v>
      </c>
      <c r="H154" t="s">
        <v>1227</v>
      </c>
      <c r="I154" t="s">
        <v>1228</v>
      </c>
      <c r="J154" t="s">
        <v>1229</v>
      </c>
      <c r="K154" t="s">
        <v>42</v>
      </c>
      <c r="M154" t="s">
        <v>1230</v>
      </c>
      <c r="O154" t="s">
        <v>1231</v>
      </c>
    </row>
    <row r="155" spans="1:15" x14ac:dyDescent="0.2">
      <c r="A155" t="s">
        <v>47</v>
      </c>
      <c r="B155" t="s">
        <v>101</v>
      </c>
      <c r="C155" t="s">
        <v>150</v>
      </c>
      <c r="D155" t="s">
        <v>151</v>
      </c>
      <c r="E155" t="s">
        <v>160</v>
      </c>
      <c r="F155" t="s">
        <v>1449</v>
      </c>
      <c r="G155" t="s">
        <v>1450</v>
      </c>
      <c r="H155" t="s">
        <v>1234</v>
      </c>
      <c r="J155" t="s">
        <v>1229</v>
      </c>
      <c r="K155" t="s">
        <v>23</v>
      </c>
      <c r="L155" t="s">
        <v>1451</v>
      </c>
      <c r="M155">
        <v>1001</v>
      </c>
    </row>
    <row r="156" spans="1:15" x14ac:dyDescent="0.2">
      <c r="A156" t="s">
        <v>47</v>
      </c>
      <c r="B156" t="s">
        <v>101</v>
      </c>
      <c r="C156" t="s">
        <v>150</v>
      </c>
      <c r="D156" t="s">
        <v>151</v>
      </c>
      <c r="E156" t="s">
        <v>160</v>
      </c>
      <c r="F156" t="s">
        <v>1400</v>
      </c>
      <c r="G156" t="s">
        <v>1401</v>
      </c>
      <c r="H156" t="s">
        <v>1239</v>
      </c>
      <c r="I156" t="s">
        <v>1402</v>
      </c>
      <c r="J156" t="s">
        <v>1229</v>
      </c>
      <c r="K156" t="s">
        <v>23</v>
      </c>
      <c r="M156">
        <v>1001</v>
      </c>
    </row>
    <row r="157" spans="1:15" x14ac:dyDescent="0.2">
      <c r="A157" t="s">
        <v>47</v>
      </c>
      <c r="B157" t="s">
        <v>101</v>
      </c>
      <c r="C157" t="s">
        <v>150</v>
      </c>
      <c r="D157" t="s">
        <v>151</v>
      </c>
      <c r="E157" t="s">
        <v>160</v>
      </c>
      <c r="F157" t="s">
        <v>1452</v>
      </c>
      <c r="G157" t="s">
        <v>1453</v>
      </c>
      <c r="H157" t="s">
        <v>1239</v>
      </c>
      <c r="I157" t="s">
        <v>1454</v>
      </c>
      <c r="J157" t="s">
        <v>1229</v>
      </c>
      <c r="K157" t="s">
        <v>23</v>
      </c>
      <c r="M157">
        <v>1001</v>
      </c>
    </row>
    <row r="158" spans="1:15" x14ac:dyDescent="0.2">
      <c r="A158" t="s">
        <v>47</v>
      </c>
      <c r="B158" t="s">
        <v>101</v>
      </c>
      <c r="C158" t="s">
        <v>150</v>
      </c>
      <c r="D158" t="s">
        <v>151</v>
      </c>
      <c r="E158" t="s">
        <v>160</v>
      </c>
      <c r="F158" t="s">
        <v>1259</v>
      </c>
      <c r="G158" t="s">
        <v>1260</v>
      </c>
      <c r="J158" t="s">
        <v>1229</v>
      </c>
      <c r="K158" t="s">
        <v>1235</v>
      </c>
      <c r="M158">
        <v>2394</v>
      </c>
    </row>
    <row r="159" spans="1:15" x14ac:dyDescent="0.2">
      <c r="A159" t="s">
        <v>47</v>
      </c>
      <c r="C159" t="s">
        <v>150</v>
      </c>
      <c r="D159" t="s">
        <v>151</v>
      </c>
      <c r="E159" t="s">
        <v>160</v>
      </c>
      <c r="F159" t="s">
        <v>1261</v>
      </c>
      <c r="G159" t="s">
        <v>1262</v>
      </c>
      <c r="J159" t="s">
        <v>1229</v>
      </c>
      <c r="K159" t="s">
        <v>37</v>
      </c>
      <c r="L159" t="s">
        <v>1263</v>
      </c>
      <c r="M159">
        <v>13979</v>
      </c>
    </row>
    <row r="160" spans="1:15" x14ac:dyDescent="0.2">
      <c r="A160" t="s">
        <v>47</v>
      </c>
      <c r="B160" t="s">
        <v>101</v>
      </c>
      <c r="C160" t="s">
        <v>150</v>
      </c>
      <c r="D160" t="s">
        <v>151</v>
      </c>
      <c r="E160" t="s">
        <v>160</v>
      </c>
      <c r="F160" t="s">
        <v>1264</v>
      </c>
      <c r="G160" t="s">
        <v>1265</v>
      </c>
      <c r="J160" t="s">
        <v>1241</v>
      </c>
      <c r="K160" t="s">
        <v>1235</v>
      </c>
      <c r="M160">
        <v>34778</v>
      </c>
    </row>
    <row r="161" spans="1:15" x14ac:dyDescent="0.2">
      <c r="A161" t="s">
        <v>47</v>
      </c>
      <c r="C161" t="s">
        <v>150</v>
      </c>
      <c r="D161" t="s">
        <v>151</v>
      </c>
      <c r="E161" t="s">
        <v>160</v>
      </c>
      <c r="F161" t="s">
        <v>1266</v>
      </c>
      <c r="G161" t="s">
        <v>1267</v>
      </c>
      <c r="J161" t="s">
        <v>1241</v>
      </c>
      <c r="K161" t="s">
        <v>37</v>
      </c>
      <c r="M161">
        <v>68371</v>
      </c>
    </row>
    <row r="162" spans="1:15" x14ac:dyDescent="0.2">
      <c r="A162" t="s">
        <v>47</v>
      </c>
      <c r="B162" t="s">
        <v>101</v>
      </c>
      <c r="C162" t="s">
        <v>150</v>
      </c>
      <c r="D162" t="s">
        <v>151</v>
      </c>
      <c r="E162" t="s">
        <v>160</v>
      </c>
      <c r="F162" t="s">
        <v>1268</v>
      </c>
      <c r="G162" t="s">
        <v>1269</v>
      </c>
      <c r="J162" t="s">
        <v>1241</v>
      </c>
      <c r="K162" t="s">
        <v>1235</v>
      </c>
      <c r="M162">
        <v>38764</v>
      </c>
    </row>
    <row r="163" spans="1:15" x14ac:dyDescent="0.2">
      <c r="A163" t="s">
        <v>47</v>
      </c>
      <c r="C163" t="s">
        <v>150</v>
      </c>
      <c r="D163" t="s">
        <v>151</v>
      </c>
      <c r="E163" t="s">
        <v>160</v>
      </c>
      <c r="F163" t="s">
        <v>1270</v>
      </c>
      <c r="G163" t="s">
        <v>1271</v>
      </c>
      <c r="J163" t="s">
        <v>1241</v>
      </c>
      <c r="K163" t="s">
        <v>37</v>
      </c>
      <c r="M163">
        <v>293894</v>
      </c>
    </row>
    <row r="164" spans="1:15" x14ac:dyDescent="0.2">
      <c r="A164" t="s">
        <v>47</v>
      </c>
      <c r="B164" t="s">
        <v>8931</v>
      </c>
      <c r="C164" t="s">
        <v>150</v>
      </c>
      <c r="D164" t="s">
        <v>151</v>
      </c>
      <c r="E164" t="s">
        <v>162</v>
      </c>
      <c r="F164" t="s">
        <v>1225</v>
      </c>
      <c r="G164" t="s">
        <v>1226</v>
      </c>
      <c r="H164" t="s">
        <v>1227</v>
      </c>
      <c r="I164" t="s">
        <v>1228</v>
      </c>
      <c r="J164" t="s">
        <v>1229</v>
      </c>
      <c r="K164" t="s">
        <v>42</v>
      </c>
      <c r="M164" t="s">
        <v>1230</v>
      </c>
      <c r="O164" t="s">
        <v>1231</v>
      </c>
    </row>
    <row r="165" spans="1:15" x14ac:dyDescent="0.2">
      <c r="A165" t="s">
        <v>47</v>
      </c>
      <c r="B165" t="s">
        <v>101</v>
      </c>
      <c r="C165" t="s">
        <v>150</v>
      </c>
      <c r="D165" t="s">
        <v>151</v>
      </c>
      <c r="E165" t="s">
        <v>162</v>
      </c>
      <c r="F165" t="s">
        <v>1455</v>
      </c>
      <c r="G165" t="s">
        <v>1456</v>
      </c>
      <c r="H165" t="s">
        <v>1234</v>
      </c>
      <c r="J165" t="s">
        <v>1229</v>
      </c>
      <c r="K165" t="s">
        <v>23</v>
      </c>
      <c r="L165" t="s">
        <v>1457</v>
      </c>
      <c r="M165">
        <v>1001</v>
      </c>
    </row>
    <row r="166" spans="1:15" x14ac:dyDescent="0.2">
      <c r="A166" t="s">
        <v>47</v>
      </c>
      <c r="B166" t="s">
        <v>101</v>
      </c>
      <c r="C166" t="s">
        <v>150</v>
      </c>
      <c r="D166" t="s">
        <v>151</v>
      </c>
      <c r="E166" t="s">
        <v>162</v>
      </c>
      <c r="F166" t="s">
        <v>1400</v>
      </c>
      <c r="G166" t="s">
        <v>1401</v>
      </c>
      <c r="H166" t="s">
        <v>1239</v>
      </c>
      <c r="I166" t="s">
        <v>1402</v>
      </c>
      <c r="J166" t="s">
        <v>1229</v>
      </c>
      <c r="K166" t="s">
        <v>23</v>
      </c>
      <c r="M166">
        <v>1001</v>
      </c>
    </row>
    <row r="167" spans="1:15" x14ac:dyDescent="0.2">
      <c r="A167" t="s">
        <v>47</v>
      </c>
      <c r="B167" t="s">
        <v>101</v>
      </c>
      <c r="C167" t="s">
        <v>150</v>
      </c>
      <c r="D167" t="s">
        <v>151</v>
      </c>
      <c r="E167" t="s">
        <v>162</v>
      </c>
      <c r="F167" t="s">
        <v>1458</v>
      </c>
      <c r="G167" t="s">
        <v>1459</v>
      </c>
      <c r="H167" t="s">
        <v>1239</v>
      </c>
      <c r="I167" t="s">
        <v>1460</v>
      </c>
      <c r="J167" t="s">
        <v>1229</v>
      </c>
      <c r="K167" t="s">
        <v>23</v>
      </c>
      <c r="M167">
        <v>1001</v>
      </c>
    </row>
    <row r="168" spans="1:15" x14ac:dyDescent="0.2">
      <c r="A168" t="s">
        <v>47</v>
      </c>
      <c r="B168" t="s">
        <v>101</v>
      </c>
      <c r="C168" t="s">
        <v>150</v>
      </c>
      <c r="D168" t="s">
        <v>151</v>
      </c>
      <c r="E168" t="s">
        <v>162</v>
      </c>
      <c r="F168" t="s">
        <v>1259</v>
      </c>
      <c r="G168" t="s">
        <v>1260</v>
      </c>
      <c r="J168" t="s">
        <v>1229</v>
      </c>
      <c r="K168" t="s">
        <v>1235</v>
      </c>
      <c r="M168">
        <v>2394</v>
      </c>
    </row>
    <row r="169" spans="1:15" x14ac:dyDescent="0.2">
      <c r="A169" t="s">
        <v>47</v>
      </c>
      <c r="C169" t="s">
        <v>150</v>
      </c>
      <c r="D169" t="s">
        <v>151</v>
      </c>
      <c r="E169" t="s">
        <v>162</v>
      </c>
      <c r="F169" t="s">
        <v>1261</v>
      </c>
      <c r="G169" t="s">
        <v>1262</v>
      </c>
      <c r="J169" t="s">
        <v>1229</v>
      </c>
      <c r="K169" t="s">
        <v>37</v>
      </c>
      <c r="L169" t="s">
        <v>1263</v>
      </c>
      <c r="M169">
        <v>13979</v>
      </c>
    </row>
    <row r="170" spans="1:15" x14ac:dyDescent="0.2">
      <c r="A170" t="s">
        <v>47</v>
      </c>
      <c r="B170" t="s">
        <v>101</v>
      </c>
      <c r="C170" t="s">
        <v>150</v>
      </c>
      <c r="D170" t="s">
        <v>151</v>
      </c>
      <c r="E170" t="s">
        <v>162</v>
      </c>
      <c r="F170" t="s">
        <v>1264</v>
      </c>
      <c r="G170" t="s">
        <v>1265</v>
      </c>
      <c r="J170" t="s">
        <v>1241</v>
      </c>
      <c r="K170" t="s">
        <v>1235</v>
      </c>
      <c r="M170">
        <v>34778</v>
      </c>
    </row>
    <row r="171" spans="1:15" x14ac:dyDescent="0.2">
      <c r="A171" t="s">
        <v>47</v>
      </c>
      <c r="C171" t="s">
        <v>150</v>
      </c>
      <c r="D171" t="s">
        <v>151</v>
      </c>
      <c r="E171" t="s">
        <v>162</v>
      </c>
      <c r="F171" t="s">
        <v>1266</v>
      </c>
      <c r="G171" t="s">
        <v>1267</v>
      </c>
      <c r="J171" t="s">
        <v>1241</v>
      </c>
      <c r="K171" t="s">
        <v>37</v>
      </c>
      <c r="M171">
        <v>68371</v>
      </c>
    </row>
    <row r="172" spans="1:15" x14ac:dyDescent="0.2">
      <c r="A172" t="s">
        <v>47</v>
      </c>
      <c r="B172" t="s">
        <v>101</v>
      </c>
      <c r="C172" t="s">
        <v>150</v>
      </c>
      <c r="D172" t="s">
        <v>151</v>
      </c>
      <c r="E172" t="s">
        <v>162</v>
      </c>
      <c r="F172" t="s">
        <v>1268</v>
      </c>
      <c r="G172" t="s">
        <v>1269</v>
      </c>
      <c r="J172" t="s">
        <v>1241</v>
      </c>
      <c r="K172" t="s">
        <v>1235</v>
      </c>
      <c r="M172">
        <v>38764</v>
      </c>
    </row>
    <row r="173" spans="1:15" x14ac:dyDescent="0.2">
      <c r="A173" t="s">
        <v>47</v>
      </c>
      <c r="C173" t="s">
        <v>150</v>
      </c>
      <c r="D173" t="s">
        <v>151</v>
      </c>
      <c r="E173" t="s">
        <v>162</v>
      </c>
      <c r="F173" t="s">
        <v>1270</v>
      </c>
      <c r="G173" t="s">
        <v>1271</v>
      </c>
      <c r="J173" t="s">
        <v>1241</v>
      </c>
      <c r="K173" t="s">
        <v>37</v>
      </c>
      <c r="M173">
        <v>293894</v>
      </c>
    </row>
    <row r="174" spans="1:15" x14ac:dyDescent="0.2">
      <c r="A174" t="s">
        <v>8931</v>
      </c>
      <c r="C174" t="s">
        <v>431</v>
      </c>
      <c r="D174" t="s">
        <v>151</v>
      </c>
      <c r="E174" t="s">
        <v>996</v>
      </c>
      <c r="F174" t="s">
        <v>1225</v>
      </c>
      <c r="G174" t="s">
        <v>1226</v>
      </c>
      <c r="H174" t="s">
        <v>1227</v>
      </c>
      <c r="I174" t="s">
        <v>1228</v>
      </c>
      <c r="J174" t="s">
        <v>1229</v>
      </c>
      <c r="K174" t="s">
        <v>42</v>
      </c>
      <c r="M174" t="s">
        <v>1230</v>
      </c>
      <c r="O174" t="s">
        <v>1231</v>
      </c>
    </row>
    <row r="175" spans="1:15" x14ac:dyDescent="0.2">
      <c r="A175" t="s">
        <v>8931</v>
      </c>
      <c r="C175" t="s">
        <v>431</v>
      </c>
      <c r="D175" t="s">
        <v>151</v>
      </c>
      <c r="E175" t="s">
        <v>996</v>
      </c>
      <c r="F175" t="s">
        <v>1461</v>
      </c>
      <c r="G175" t="s">
        <v>1462</v>
      </c>
      <c r="H175" t="s">
        <v>1234</v>
      </c>
      <c r="J175" t="s">
        <v>1229</v>
      </c>
      <c r="K175" t="s">
        <v>23</v>
      </c>
      <c r="L175" t="s">
        <v>1463</v>
      </c>
    </row>
    <row r="176" spans="1:15" x14ac:dyDescent="0.2">
      <c r="A176" t="s">
        <v>8931</v>
      </c>
      <c r="C176" t="s">
        <v>431</v>
      </c>
      <c r="D176" t="s">
        <v>151</v>
      </c>
      <c r="E176" t="s">
        <v>996</v>
      </c>
      <c r="F176" t="s">
        <v>1237</v>
      </c>
      <c r="G176" t="s">
        <v>1469</v>
      </c>
      <c r="H176" t="s">
        <v>1239</v>
      </c>
      <c r="I176" t="s">
        <v>1240</v>
      </c>
      <c r="J176" t="s">
        <v>1241</v>
      </c>
      <c r="K176" t="s">
        <v>23</v>
      </c>
    </row>
    <row r="177" spans="1:15" x14ac:dyDescent="0.2">
      <c r="A177" t="s">
        <v>8931</v>
      </c>
      <c r="C177" t="s">
        <v>431</v>
      </c>
      <c r="D177" t="s">
        <v>151</v>
      </c>
      <c r="E177" t="s">
        <v>996</v>
      </c>
      <c r="F177" t="s">
        <v>1347</v>
      </c>
      <c r="G177" t="s">
        <v>1464</v>
      </c>
      <c r="J177" t="s">
        <v>1229</v>
      </c>
      <c r="K177" t="s">
        <v>23</v>
      </c>
    </row>
    <row r="178" spans="1:15" x14ac:dyDescent="0.2">
      <c r="A178" t="s">
        <v>8931</v>
      </c>
      <c r="C178" t="s">
        <v>431</v>
      </c>
      <c r="D178" t="s">
        <v>151</v>
      </c>
      <c r="E178" t="s">
        <v>996</v>
      </c>
      <c r="F178" t="s">
        <v>1374</v>
      </c>
      <c r="G178" t="s">
        <v>1465</v>
      </c>
      <c r="J178" t="s">
        <v>1229</v>
      </c>
      <c r="K178" t="s">
        <v>23</v>
      </c>
    </row>
    <row r="179" spans="1:15" x14ac:dyDescent="0.2">
      <c r="A179" t="s">
        <v>8931</v>
      </c>
      <c r="C179" t="s">
        <v>431</v>
      </c>
      <c r="D179" t="s">
        <v>151</v>
      </c>
      <c r="E179" t="s">
        <v>996</v>
      </c>
      <c r="F179" t="s">
        <v>1</v>
      </c>
      <c r="G179" t="s">
        <v>1466</v>
      </c>
      <c r="J179" t="s">
        <v>1241</v>
      </c>
      <c r="K179" t="s">
        <v>23</v>
      </c>
    </row>
    <row r="180" spans="1:15" x14ac:dyDescent="0.2">
      <c r="A180" t="s">
        <v>8931</v>
      </c>
      <c r="C180" t="s">
        <v>431</v>
      </c>
      <c r="D180" t="s">
        <v>151</v>
      </c>
      <c r="E180" t="s">
        <v>996</v>
      </c>
      <c r="F180" t="s">
        <v>1467</v>
      </c>
      <c r="G180" t="s">
        <v>1468</v>
      </c>
      <c r="J180" t="s">
        <v>1241</v>
      </c>
      <c r="K180" t="s">
        <v>23</v>
      </c>
    </row>
    <row r="181" spans="1:15" x14ac:dyDescent="0.2">
      <c r="A181" t="s">
        <v>8931</v>
      </c>
      <c r="C181" t="s">
        <v>431</v>
      </c>
      <c r="D181" t="s">
        <v>151</v>
      </c>
      <c r="E181" t="s">
        <v>996</v>
      </c>
      <c r="F181" t="s">
        <v>1251</v>
      </c>
      <c r="G181" t="s">
        <v>1470</v>
      </c>
      <c r="J181" t="s">
        <v>1241</v>
      </c>
      <c r="K181" t="s">
        <v>23</v>
      </c>
    </row>
    <row r="182" spans="1:15" x14ac:dyDescent="0.2">
      <c r="A182" t="s">
        <v>8931</v>
      </c>
      <c r="C182" t="s">
        <v>431</v>
      </c>
      <c r="D182" t="s">
        <v>151</v>
      </c>
      <c r="E182" t="s">
        <v>996</v>
      </c>
      <c r="F182" t="s">
        <v>1261</v>
      </c>
      <c r="G182" t="s">
        <v>1471</v>
      </c>
      <c r="J182" t="s">
        <v>1229</v>
      </c>
      <c r="K182" t="s">
        <v>37</v>
      </c>
      <c r="L182" t="s">
        <v>1263</v>
      </c>
    </row>
    <row r="183" spans="1:15" x14ac:dyDescent="0.2">
      <c r="A183" t="s">
        <v>8931</v>
      </c>
      <c r="C183" t="s">
        <v>431</v>
      </c>
      <c r="D183" t="s">
        <v>151</v>
      </c>
      <c r="E183" t="s">
        <v>996</v>
      </c>
      <c r="F183" t="s">
        <v>1266</v>
      </c>
      <c r="G183" t="s">
        <v>1472</v>
      </c>
      <c r="J183" t="s">
        <v>1241</v>
      </c>
      <c r="K183" t="s">
        <v>37</v>
      </c>
    </row>
    <row r="184" spans="1:15" x14ac:dyDescent="0.2">
      <c r="A184" t="s">
        <v>8931</v>
      </c>
      <c r="C184" t="s">
        <v>181</v>
      </c>
      <c r="D184" t="s">
        <v>220</v>
      </c>
      <c r="E184" t="s">
        <v>912</v>
      </c>
      <c r="F184" t="s">
        <v>1225</v>
      </c>
      <c r="G184" t="s">
        <v>1226</v>
      </c>
      <c r="H184" t="s">
        <v>1227</v>
      </c>
      <c r="I184" t="s">
        <v>1228</v>
      </c>
      <c r="J184" t="s">
        <v>1229</v>
      </c>
      <c r="K184" t="s">
        <v>42</v>
      </c>
      <c r="M184" t="s">
        <v>1230</v>
      </c>
      <c r="O184" t="s">
        <v>1231</v>
      </c>
    </row>
    <row r="185" spans="1:15" x14ac:dyDescent="0.2">
      <c r="A185" t="s">
        <v>8931</v>
      </c>
      <c r="C185" t="s">
        <v>181</v>
      </c>
      <c r="D185" t="s">
        <v>220</v>
      </c>
      <c r="E185" t="s">
        <v>912</v>
      </c>
      <c r="F185" t="s">
        <v>1473</v>
      </c>
      <c r="G185" t="s">
        <v>1474</v>
      </c>
      <c r="H185" t="s">
        <v>1234</v>
      </c>
      <c r="J185" t="s">
        <v>1229</v>
      </c>
      <c r="K185" t="s">
        <v>23</v>
      </c>
      <c r="L185" t="s">
        <v>1475</v>
      </c>
      <c r="M185">
        <v>1001</v>
      </c>
    </row>
    <row r="186" spans="1:15" x14ac:dyDescent="0.2">
      <c r="A186" t="s">
        <v>8931</v>
      </c>
      <c r="C186" t="s">
        <v>181</v>
      </c>
      <c r="D186" t="s">
        <v>220</v>
      </c>
      <c r="E186" t="s">
        <v>912</v>
      </c>
      <c r="F186" t="s">
        <v>1482</v>
      </c>
      <c r="G186" t="s">
        <v>1483</v>
      </c>
      <c r="H186" t="s">
        <v>1239</v>
      </c>
      <c r="I186" t="s">
        <v>1484</v>
      </c>
      <c r="J186" t="s">
        <v>1241</v>
      </c>
      <c r="K186" t="s">
        <v>23</v>
      </c>
      <c r="M186">
        <v>1001</v>
      </c>
    </row>
    <row r="187" spans="1:15" x14ac:dyDescent="0.2">
      <c r="A187" t="s">
        <v>8931</v>
      </c>
      <c r="C187" t="s">
        <v>181</v>
      </c>
      <c r="D187" t="s">
        <v>220</v>
      </c>
      <c r="E187" t="s">
        <v>912</v>
      </c>
      <c r="F187" t="s">
        <v>1237</v>
      </c>
      <c r="G187" t="s">
        <v>1485</v>
      </c>
      <c r="H187" t="s">
        <v>1239</v>
      </c>
      <c r="I187" t="s">
        <v>1240</v>
      </c>
      <c r="J187" t="s">
        <v>1241</v>
      </c>
      <c r="K187" t="s">
        <v>23</v>
      </c>
      <c r="M187">
        <v>1001</v>
      </c>
    </row>
    <row r="188" spans="1:15" x14ac:dyDescent="0.2">
      <c r="A188" t="s">
        <v>8931</v>
      </c>
      <c r="C188" t="s">
        <v>181</v>
      </c>
      <c r="D188" t="s">
        <v>220</v>
      </c>
      <c r="E188" t="s">
        <v>912</v>
      </c>
      <c r="F188" t="s">
        <v>1347</v>
      </c>
      <c r="G188" t="s">
        <v>1476</v>
      </c>
      <c r="J188" t="s">
        <v>1229</v>
      </c>
      <c r="K188" t="s">
        <v>23</v>
      </c>
      <c r="M188" t="s">
        <v>1477</v>
      </c>
    </row>
    <row r="189" spans="1:15" x14ac:dyDescent="0.2">
      <c r="A189" t="s">
        <v>8931</v>
      </c>
      <c r="C189" t="s">
        <v>181</v>
      </c>
      <c r="D189" t="s">
        <v>220</v>
      </c>
      <c r="E189" t="s">
        <v>912</v>
      </c>
      <c r="F189" t="s">
        <v>1374</v>
      </c>
      <c r="G189" t="s">
        <v>1478</v>
      </c>
      <c r="J189" t="s">
        <v>1229</v>
      </c>
      <c r="K189" t="s">
        <v>23</v>
      </c>
      <c r="M189" t="s">
        <v>1479</v>
      </c>
    </row>
    <row r="190" spans="1:15" x14ac:dyDescent="0.2">
      <c r="A190" t="s">
        <v>8931</v>
      </c>
      <c r="C190" t="s">
        <v>181</v>
      </c>
      <c r="D190" t="s">
        <v>220</v>
      </c>
      <c r="E190" t="s">
        <v>912</v>
      </c>
      <c r="F190" t="s">
        <v>1</v>
      </c>
      <c r="G190" t="s">
        <v>1480</v>
      </c>
      <c r="J190" t="s">
        <v>1241</v>
      </c>
      <c r="K190" t="s">
        <v>23</v>
      </c>
      <c r="M190" t="s">
        <v>1481</v>
      </c>
    </row>
    <row r="191" spans="1:15" x14ac:dyDescent="0.2">
      <c r="A191" t="s">
        <v>8931</v>
      </c>
      <c r="C191" t="s">
        <v>181</v>
      </c>
      <c r="D191" t="s">
        <v>220</v>
      </c>
      <c r="E191" t="s">
        <v>912</v>
      </c>
      <c r="F191" t="s">
        <v>1251</v>
      </c>
      <c r="G191" t="s">
        <v>1486</v>
      </c>
      <c r="J191" t="s">
        <v>1241</v>
      </c>
      <c r="K191" t="s">
        <v>23</v>
      </c>
      <c r="M191" t="s">
        <v>1292</v>
      </c>
    </row>
    <row r="192" spans="1:15" x14ac:dyDescent="0.2">
      <c r="A192" t="s">
        <v>8931</v>
      </c>
      <c r="C192" t="s">
        <v>181</v>
      </c>
      <c r="D192" t="s">
        <v>220</v>
      </c>
      <c r="E192" t="s">
        <v>912</v>
      </c>
      <c r="F192" t="s">
        <v>1261</v>
      </c>
      <c r="G192" t="s">
        <v>1367</v>
      </c>
      <c r="J192" t="s">
        <v>1229</v>
      </c>
      <c r="K192" t="s">
        <v>37</v>
      </c>
      <c r="L192" t="s">
        <v>1263</v>
      </c>
      <c r="M192">
        <v>45527.410530000001</v>
      </c>
    </row>
    <row r="193" spans="1:15" x14ac:dyDescent="0.2">
      <c r="A193" t="s">
        <v>8931</v>
      </c>
      <c r="C193" t="s">
        <v>181</v>
      </c>
      <c r="D193" t="s">
        <v>220</v>
      </c>
      <c r="E193" t="s">
        <v>912</v>
      </c>
      <c r="F193" t="s">
        <v>1266</v>
      </c>
      <c r="G193" t="s">
        <v>1487</v>
      </c>
      <c r="J193" t="s">
        <v>1241</v>
      </c>
      <c r="K193" t="s">
        <v>37</v>
      </c>
      <c r="M193">
        <v>45527.410530000001</v>
      </c>
    </row>
    <row r="194" spans="1:15" x14ac:dyDescent="0.2">
      <c r="A194" t="s">
        <v>47</v>
      </c>
      <c r="B194" t="s">
        <v>8931</v>
      </c>
      <c r="C194" t="s">
        <v>150</v>
      </c>
      <c r="D194" t="s">
        <v>164</v>
      </c>
      <c r="E194" t="s">
        <v>165</v>
      </c>
      <c r="F194" t="s">
        <v>1225</v>
      </c>
      <c r="G194" t="s">
        <v>1226</v>
      </c>
      <c r="H194" t="s">
        <v>1227</v>
      </c>
      <c r="I194" t="s">
        <v>1228</v>
      </c>
      <c r="J194" t="s">
        <v>1229</v>
      </c>
      <c r="K194" t="s">
        <v>42</v>
      </c>
      <c r="M194" t="s">
        <v>1230</v>
      </c>
      <c r="O194" t="s">
        <v>1231</v>
      </c>
    </row>
    <row r="195" spans="1:15" x14ac:dyDescent="0.2">
      <c r="A195" t="s">
        <v>47</v>
      </c>
      <c r="B195" t="s">
        <v>101</v>
      </c>
      <c r="C195" t="s">
        <v>150</v>
      </c>
      <c r="D195" t="s">
        <v>164</v>
      </c>
      <c r="E195" t="s">
        <v>165</v>
      </c>
      <c r="F195" t="s">
        <v>1488</v>
      </c>
      <c r="G195" t="s">
        <v>1489</v>
      </c>
      <c r="H195" t="s">
        <v>1234</v>
      </c>
      <c r="J195" t="s">
        <v>1229</v>
      </c>
      <c r="K195" t="s">
        <v>23</v>
      </c>
      <c r="L195" t="s">
        <v>1490</v>
      </c>
      <c r="M195">
        <v>1001</v>
      </c>
    </row>
    <row r="196" spans="1:15" x14ac:dyDescent="0.2">
      <c r="A196" t="s">
        <v>47</v>
      </c>
      <c r="B196" t="s">
        <v>101</v>
      </c>
      <c r="C196" t="s">
        <v>150</v>
      </c>
      <c r="D196" t="s">
        <v>164</v>
      </c>
      <c r="E196" t="s">
        <v>165</v>
      </c>
      <c r="F196" t="s">
        <v>1237</v>
      </c>
      <c r="G196" t="s">
        <v>1238</v>
      </c>
      <c r="H196" t="s">
        <v>1239</v>
      </c>
      <c r="I196" t="s">
        <v>1240</v>
      </c>
      <c r="J196" t="s">
        <v>1241</v>
      </c>
      <c r="K196" t="s">
        <v>23</v>
      </c>
      <c r="M196">
        <v>1001</v>
      </c>
    </row>
    <row r="197" spans="1:15" x14ac:dyDescent="0.2">
      <c r="A197" t="s">
        <v>47</v>
      </c>
      <c r="C197" t="s">
        <v>150</v>
      </c>
      <c r="D197" t="s">
        <v>164</v>
      </c>
      <c r="E197" t="s">
        <v>165</v>
      </c>
      <c r="F197" t="s">
        <v>1491</v>
      </c>
      <c r="G197" t="s">
        <v>1245</v>
      </c>
      <c r="J197" t="s">
        <v>1229</v>
      </c>
      <c r="K197" t="s">
        <v>23</v>
      </c>
      <c r="M197" t="s">
        <v>1492</v>
      </c>
    </row>
    <row r="198" spans="1:15" x14ac:dyDescent="0.2">
      <c r="A198" t="s">
        <v>47</v>
      </c>
      <c r="C198" t="s">
        <v>150</v>
      </c>
      <c r="D198" t="s">
        <v>164</v>
      </c>
      <c r="E198" t="s">
        <v>165</v>
      </c>
      <c r="F198" t="s">
        <v>1251</v>
      </c>
      <c r="G198" t="s">
        <v>1252</v>
      </c>
      <c r="J198" t="s">
        <v>1241</v>
      </c>
      <c r="K198" t="s">
        <v>23</v>
      </c>
      <c r="M198">
        <v>553</v>
      </c>
    </row>
    <row r="199" spans="1:15" x14ac:dyDescent="0.2">
      <c r="A199" t="s">
        <v>47</v>
      </c>
      <c r="C199" t="s">
        <v>150</v>
      </c>
      <c r="D199" t="s">
        <v>164</v>
      </c>
      <c r="E199" t="s">
        <v>165</v>
      </c>
      <c r="F199" t="s">
        <v>1253</v>
      </c>
      <c r="G199" t="s">
        <v>1254</v>
      </c>
      <c r="J199" t="s">
        <v>1241</v>
      </c>
      <c r="K199" t="s">
        <v>32</v>
      </c>
      <c r="M199">
        <v>45505</v>
      </c>
    </row>
    <row r="200" spans="1:15" x14ac:dyDescent="0.2">
      <c r="A200" t="s">
        <v>47</v>
      </c>
      <c r="C200" t="s">
        <v>150</v>
      </c>
      <c r="D200" t="s">
        <v>164</v>
      </c>
      <c r="E200" t="s">
        <v>165</v>
      </c>
      <c r="F200" t="s">
        <v>1255</v>
      </c>
      <c r="G200" t="s">
        <v>1256</v>
      </c>
      <c r="J200" t="s">
        <v>1241</v>
      </c>
      <c r="K200" t="s">
        <v>32</v>
      </c>
      <c r="M200">
        <v>45505</v>
      </c>
    </row>
    <row r="201" spans="1:15" x14ac:dyDescent="0.2">
      <c r="A201" t="s">
        <v>47</v>
      </c>
      <c r="C201" t="s">
        <v>150</v>
      </c>
      <c r="D201" t="s">
        <v>164</v>
      </c>
      <c r="E201" t="s">
        <v>165</v>
      </c>
      <c r="F201" t="s">
        <v>1257</v>
      </c>
      <c r="G201" t="s">
        <v>1258</v>
      </c>
      <c r="J201" t="s">
        <v>1241</v>
      </c>
      <c r="K201" t="s">
        <v>32</v>
      </c>
      <c r="M201">
        <v>45505</v>
      </c>
    </row>
    <row r="202" spans="1:15" x14ac:dyDescent="0.2">
      <c r="A202" t="s">
        <v>47</v>
      </c>
      <c r="B202" t="s">
        <v>101</v>
      </c>
      <c r="C202" t="s">
        <v>150</v>
      </c>
      <c r="D202" t="s">
        <v>164</v>
      </c>
      <c r="E202" t="s">
        <v>165</v>
      </c>
      <c r="F202" t="s">
        <v>1259</v>
      </c>
      <c r="G202" t="s">
        <v>1260</v>
      </c>
      <c r="J202" t="s">
        <v>1229</v>
      </c>
      <c r="K202" t="s">
        <v>1235</v>
      </c>
      <c r="M202">
        <v>47923</v>
      </c>
    </row>
    <row r="203" spans="1:15" x14ac:dyDescent="0.2">
      <c r="A203" t="s">
        <v>47</v>
      </c>
      <c r="C203" t="s">
        <v>150</v>
      </c>
      <c r="D203" t="s">
        <v>164</v>
      </c>
      <c r="E203" t="s">
        <v>165</v>
      </c>
      <c r="F203" t="s">
        <v>1261</v>
      </c>
      <c r="G203" t="s">
        <v>1262</v>
      </c>
      <c r="J203" t="s">
        <v>1229</v>
      </c>
      <c r="K203" t="s">
        <v>37</v>
      </c>
      <c r="L203" t="s">
        <v>1263</v>
      </c>
      <c r="M203">
        <v>45527.410530000001</v>
      </c>
    </row>
    <row r="204" spans="1:15" x14ac:dyDescent="0.2">
      <c r="A204" t="s">
        <v>47</v>
      </c>
      <c r="B204" t="s">
        <v>101</v>
      </c>
      <c r="C204" t="s">
        <v>150</v>
      </c>
      <c r="D204" t="s">
        <v>164</v>
      </c>
      <c r="E204" t="s">
        <v>165</v>
      </c>
      <c r="F204" t="s">
        <v>1264</v>
      </c>
      <c r="G204" t="s">
        <v>1265</v>
      </c>
      <c r="J204" t="s">
        <v>1241</v>
      </c>
      <c r="K204" t="s">
        <v>1235</v>
      </c>
      <c r="M204">
        <v>1001</v>
      </c>
    </row>
    <row r="205" spans="1:15" x14ac:dyDescent="0.2">
      <c r="A205" t="s">
        <v>47</v>
      </c>
      <c r="C205" t="s">
        <v>150</v>
      </c>
      <c r="D205" t="s">
        <v>164</v>
      </c>
      <c r="E205" t="s">
        <v>165</v>
      </c>
      <c r="F205" t="s">
        <v>1266</v>
      </c>
      <c r="G205" t="s">
        <v>1267</v>
      </c>
      <c r="J205" t="s">
        <v>1241</v>
      </c>
      <c r="K205" t="s">
        <v>37</v>
      </c>
      <c r="M205">
        <v>45527.410530000001</v>
      </c>
    </row>
    <row r="206" spans="1:15" x14ac:dyDescent="0.2">
      <c r="A206" t="s">
        <v>47</v>
      </c>
      <c r="B206" t="s">
        <v>101</v>
      </c>
      <c r="C206" t="s">
        <v>150</v>
      </c>
      <c r="D206" t="s">
        <v>164</v>
      </c>
      <c r="E206" t="s">
        <v>165</v>
      </c>
      <c r="F206" t="s">
        <v>1268</v>
      </c>
      <c r="G206" t="s">
        <v>1269</v>
      </c>
      <c r="J206" t="s">
        <v>1241</v>
      </c>
      <c r="K206" t="s">
        <v>1235</v>
      </c>
      <c r="M206">
        <v>1001</v>
      </c>
    </row>
    <row r="207" spans="1:15" x14ac:dyDescent="0.2">
      <c r="A207" t="s">
        <v>47</v>
      </c>
      <c r="C207" t="s">
        <v>150</v>
      </c>
      <c r="D207" t="s">
        <v>164</v>
      </c>
      <c r="E207" t="s">
        <v>165</v>
      </c>
      <c r="F207" t="s">
        <v>1270</v>
      </c>
      <c r="G207" t="s">
        <v>1271</v>
      </c>
      <c r="J207" t="s">
        <v>1241</v>
      </c>
      <c r="K207" t="s">
        <v>37</v>
      </c>
      <c r="M207">
        <v>45527.410530000001</v>
      </c>
    </row>
    <row r="208" spans="1:15" x14ac:dyDescent="0.2">
      <c r="A208" t="s">
        <v>8931</v>
      </c>
      <c r="C208" t="s">
        <v>748</v>
      </c>
      <c r="D208" t="s">
        <v>151</v>
      </c>
      <c r="E208" t="s">
        <v>755</v>
      </c>
      <c r="F208" t="s">
        <v>1225</v>
      </c>
      <c r="G208" t="s">
        <v>1226</v>
      </c>
      <c r="H208" t="s">
        <v>1227</v>
      </c>
      <c r="I208" t="s">
        <v>1228</v>
      </c>
      <c r="J208" t="s">
        <v>1229</v>
      </c>
      <c r="K208" t="s">
        <v>42</v>
      </c>
      <c r="M208" t="s">
        <v>1230</v>
      </c>
      <c r="O208" t="s">
        <v>1231</v>
      </c>
    </row>
    <row r="209" spans="1:15" x14ac:dyDescent="0.2">
      <c r="A209" t="s">
        <v>101</v>
      </c>
      <c r="B209" t="s">
        <v>8931</v>
      </c>
      <c r="C209" t="s">
        <v>748</v>
      </c>
      <c r="D209" t="s">
        <v>151</v>
      </c>
      <c r="E209" t="s">
        <v>755</v>
      </c>
      <c r="F209" t="s">
        <v>1493</v>
      </c>
      <c r="G209" t="s">
        <v>1494</v>
      </c>
      <c r="H209" t="s">
        <v>1234</v>
      </c>
      <c r="J209" t="s">
        <v>1229</v>
      </c>
      <c r="K209" t="s">
        <v>23</v>
      </c>
      <c r="L209" t="s">
        <v>1495</v>
      </c>
      <c r="M209">
        <v>1</v>
      </c>
    </row>
    <row r="210" spans="1:15" x14ac:dyDescent="0.2">
      <c r="A210" t="s">
        <v>101</v>
      </c>
      <c r="B210" t="s">
        <v>8931</v>
      </c>
      <c r="C210" t="s">
        <v>748</v>
      </c>
      <c r="D210" t="s">
        <v>151</v>
      </c>
      <c r="E210" t="s">
        <v>755</v>
      </c>
      <c r="F210" t="s">
        <v>1496</v>
      </c>
      <c r="G210" t="s">
        <v>1497</v>
      </c>
      <c r="J210" t="s">
        <v>1229</v>
      </c>
      <c r="K210" t="s">
        <v>23</v>
      </c>
      <c r="M210" t="s">
        <v>1498</v>
      </c>
    </row>
    <row r="211" spans="1:15" x14ac:dyDescent="0.2">
      <c r="A211" t="s">
        <v>101</v>
      </c>
      <c r="B211" t="s">
        <v>8931</v>
      </c>
      <c r="C211" t="s">
        <v>748</v>
      </c>
      <c r="D211" t="s">
        <v>151</v>
      </c>
      <c r="E211" t="s">
        <v>755</v>
      </c>
      <c r="F211" t="s">
        <v>1499</v>
      </c>
      <c r="G211" t="s">
        <v>1500</v>
      </c>
      <c r="J211" t="s">
        <v>1229</v>
      </c>
      <c r="K211" t="s">
        <v>23</v>
      </c>
      <c r="M211" t="s">
        <v>1501</v>
      </c>
    </row>
    <row r="212" spans="1:15" x14ac:dyDescent="0.2">
      <c r="A212" t="s">
        <v>101</v>
      </c>
      <c r="B212" t="s">
        <v>8931</v>
      </c>
      <c r="C212" t="s">
        <v>748</v>
      </c>
      <c r="D212" t="s">
        <v>151</v>
      </c>
      <c r="E212" t="s">
        <v>755</v>
      </c>
      <c r="F212" t="s">
        <v>1502</v>
      </c>
      <c r="G212" t="s">
        <v>1503</v>
      </c>
      <c r="J212" t="s">
        <v>1241</v>
      </c>
      <c r="K212" t="s">
        <v>15</v>
      </c>
      <c r="M212">
        <v>10</v>
      </c>
    </row>
    <row r="213" spans="1:15" x14ac:dyDescent="0.2">
      <c r="A213" t="s">
        <v>101</v>
      </c>
      <c r="B213" t="s">
        <v>8931</v>
      </c>
      <c r="C213" t="s">
        <v>748</v>
      </c>
      <c r="D213" t="s">
        <v>151</v>
      </c>
      <c r="E213" t="s">
        <v>755</v>
      </c>
      <c r="F213" t="s">
        <v>1354</v>
      </c>
      <c r="G213" t="s">
        <v>1504</v>
      </c>
      <c r="J213" t="s">
        <v>1229</v>
      </c>
      <c r="K213" t="s">
        <v>26</v>
      </c>
      <c r="L213" t="s">
        <v>1356</v>
      </c>
      <c r="M213" t="b">
        <v>1</v>
      </c>
    </row>
    <row r="214" spans="1:15" x14ac:dyDescent="0.2">
      <c r="A214" t="s">
        <v>101</v>
      </c>
      <c r="C214" t="s">
        <v>748</v>
      </c>
      <c r="D214" t="s">
        <v>151</v>
      </c>
      <c r="E214" t="s">
        <v>755</v>
      </c>
      <c r="F214" t="s">
        <v>1259</v>
      </c>
      <c r="G214" t="s">
        <v>1260</v>
      </c>
      <c r="J214" t="s">
        <v>1229</v>
      </c>
      <c r="K214" t="s">
        <v>1235</v>
      </c>
      <c r="M214">
        <v>1001</v>
      </c>
    </row>
    <row r="215" spans="1:15" x14ac:dyDescent="0.2">
      <c r="A215" t="s">
        <v>101</v>
      </c>
      <c r="C215" t="s">
        <v>748</v>
      </c>
      <c r="D215" t="s">
        <v>151</v>
      </c>
      <c r="E215" t="s">
        <v>755</v>
      </c>
      <c r="F215" t="s">
        <v>1261</v>
      </c>
      <c r="G215" t="s">
        <v>1343</v>
      </c>
      <c r="J215" t="s">
        <v>1229</v>
      </c>
      <c r="K215" t="s">
        <v>37</v>
      </c>
      <c r="L215" t="s">
        <v>1263</v>
      </c>
      <c r="M215">
        <v>45527.410530000001</v>
      </c>
    </row>
    <row r="216" spans="1:15" x14ac:dyDescent="0.2">
      <c r="A216" t="s">
        <v>101</v>
      </c>
      <c r="C216" t="s">
        <v>748</v>
      </c>
      <c r="D216" t="s">
        <v>151</v>
      </c>
      <c r="E216" t="s">
        <v>755</v>
      </c>
      <c r="F216" t="s">
        <v>1264</v>
      </c>
      <c r="G216" t="s">
        <v>1265</v>
      </c>
      <c r="J216" t="s">
        <v>1241</v>
      </c>
      <c r="K216" t="s">
        <v>1235</v>
      </c>
      <c r="M216">
        <v>1001</v>
      </c>
    </row>
    <row r="217" spans="1:15" x14ac:dyDescent="0.2">
      <c r="A217" t="s">
        <v>101</v>
      </c>
      <c r="C217" t="s">
        <v>748</v>
      </c>
      <c r="D217" t="s">
        <v>151</v>
      </c>
      <c r="E217" t="s">
        <v>755</v>
      </c>
      <c r="F217" t="s">
        <v>1266</v>
      </c>
      <c r="G217" t="s">
        <v>1267</v>
      </c>
      <c r="J217" t="s">
        <v>1241</v>
      </c>
      <c r="K217" t="s">
        <v>37</v>
      </c>
      <c r="M217">
        <v>45527.410530000001</v>
      </c>
    </row>
    <row r="218" spans="1:15" x14ac:dyDescent="0.2">
      <c r="A218" t="s">
        <v>101</v>
      </c>
      <c r="C218" t="s">
        <v>748</v>
      </c>
      <c r="D218" t="s">
        <v>151</v>
      </c>
      <c r="E218" t="s">
        <v>755</v>
      </c>
      <c r="F218" t="s">
        <v>1268</v>
      </c>
      <c r="G218" t="s">
        <v>1269</v>
      </c>
      <c r="J218" t="s">
        <v>1241</v>
      </c>
      <c r="K218" t="s">
        <v>1235</v>
      </c>
      <c r="M218">
        <v>1001</v>
      </c>
    </row>
    <row r="219" spans="1:15" x14ac:dyDescent="0.2">
      <c r="A219" t="s">
        <v>101</v>
      </c>
      <c r="C219" t="s">
        <v>748</v>
      </c>
      <c r="D219" t="s">
        <v>151</v>
      </c>
      <c r="E219" t="s">
        <v>755</v>
      </c>
      <c r="F219" t="s">
        <v>1270</v>
      </c>
      <c r="G219" t="s">
        <v>1271</v>
      </c>
      <c r="J219" t="s">
        <v>1241</v>
      </c>
      <c r="K219" t="s">
        <v>37</v>
      </c>
      <c r="M219">
        <v>45527.410530000001</v>
      </c>
    </row>
    <row r="220" spans="1:15" x14ac:dyDescent="0.2">
      <c r="A220" t="s">
        <v>8931</v>
      </c>
      <c r="C220" t="s">
        <v>748</v>
      </c>
      <c r="D220" t="s">
        <v>151</v>
      </c>
      <c r="E220" t="s">
        <v>753</v>
      </c>
      <c r="F220" t="s">
        <v>1225</v>
      </c>
      <c r="G220" t="s">
        <v>1226</v>
      </c>
      <c r="H220" t="s">
        <v>1227</v>
      </c>
      <c r="I220" t="s">
        <v>1228</v>
      </c>
      <c r="J220" t="s">
        <v>1229</v>
      </c>
      <c r="K220" t="s">
        <v>42</v>
      </c>
      <c r="M220" t="s">
        <v>1230</v>
      </c>
      <c r="O220" t="s">
        <v>1231</v>
      </c>
    </row>
    <row r="221" spans="1:15" x14ac:dyDescent="0.2">
      <c r="A221" t="s">
        <v>101</v>
      </c>
      <c r="B221" t="s">
        <v>8931</v>
      </c>
      <c r="C221" t="s">
        <v>748</v>
      </c>
      <c r="D221" t="s">
        <v>151</v>
      </c>
      <c r="E221" t="s">
        <v>753</v>
      </c>
      <c r="F221" t="s">
        <v>1505</v>
      </c>
      <c r="G221" t="s">
        <v>1506</v>
      </c>
      <c r="H221" t="s">
        <v>1234</v>
      </c>
      <c r="J221" t="s">
        <v>1229</v>
      </c>
      <c r="K221" t="s">
        <v>23</v>
      </c>
      <c r="L221" t="s">
        <v>1507</v>
      </c>
      <c r="M221">
        <v>1</v>
      </c>
    </row>
    <row r="222" spans="1:15" x14ac:dyDescent="0.2">
      <c r="A222" t="s">
        <v>101</v>
      </c>
      <c r="B222" t="s">
        <v>8931</v>
      </c>
      <c r="C222" t="s">
        <v>748</v>
      </c>
      <c r="D222" t="s">
        <v>151</v>
      </c>
      <c r="E222" t="s">
        <v>753</v>
      </c>
      <c r="F222" t="s">
        <v>1508</v>
      </c>
      <c r="G222" t="s">
        <v>1509</v>
      </c>
      <c r="J222" t="s">
        <v>1229</v>
      </c>
      <c r="K222" t="s">
        <v>23</v>
      </c>
      <c r="M222" t="s">
        <v>1510</v>
      </c>
    </row>
    <row r="223" spans="1:15" x14ac:dyDescent="0.2">
      <c r="A223" t="s">
        <v>101</v>
      </c>
      <c r="B223" t="s">
        <v>8931</v>
      </c>
      <c r="C223" t="s">
        <v>748</v>
      </c>
      <c r="D223" t="s">
        <v>151</v>
      </c>
      <c r="E223" t="s">
        <v>753</v>
      </c>
      <c r="F223" t="s">
        <v>1511</v>
      </c>
      <c r="G223" t="s">
        <v>1512</v>
      </c>
      <c r="J223" t="s">
        <v>1229</v>
      </c>
      <c r="K223" t="s">
        <v>23</v>
      </c>
      <c r="M223" t="s">
        <v>1513</v>
      </c>
    </row>
    <row r="224" spans="1:15" x14ac:dyDescent="0.2">
      <c r="A224" t="s">
        <v>101</v>
      </c>
      <c r="B224" t="s">
        <v>8931</v>
      </c>
      <c r="C224" t="s">
        <v>748</v>
      </c>
      <c r="D224" t="s">
        <v>151</v>
      </c>
      <c r="E224" t="s">
        <v>753</v>
      </c>
      <c r="F224" t="s">
        <v>1514</v>
      </c>
      <c r="G224" t="s">
        <v>1515</v>
      </c>
      <c r="J224" t="s">
        <v>1241</v>
      </c>
      <c r="K224" t="s">
        <v>15</v>
      </c>
      <c r="M224">
        <v>10</v>
      </c>
    </row>
    <row r="225" spans="1:15" x14ac:dyDescent="0.2">
      <c r="A225" t="s">
        <v>101</v>
      </c>
      <c r="B225" t="s">
        <v>8931</v>
      </c>
      <c r="C225" t="s">
        <v>748</v>
      </c>
      <c r="D225" t="s">
        <v>151</v>
      </c>
      <c r="E225" t="s">
        <v>753</v>
      </c>
      <c r="F225" t="s">
        <v>1354</v>
      </c>
      <c r="G225" t="s">
        <v>1516</v>
      </c>
      <c r="J225" t="s">
        <v>1229</v>
      </c>
      <c r="K225" t="s">
        <v>26</v>
      </c>
      <c r="L225" t="s">
        <v>1356</v>
      </c>
      <c r="M225" t="b">
        <v>1</v>
      </c>
    </row>
    <row r="226" spans="1:15" x14ac:dyDescent="0.2">
      <c r="A226" t="s">
        <v>101</v>
      </c>
      <c r="C226" t="s">
        <v>748</v>
      </c>
      <c r="D226" t="s">
        <v>151</v>
      </c>
      <c r="E226" t="s">
        <v>753</v>
      </c>
      <c r="F226" t="s">
        <v>1259</v>
      </c>
      <c r="G226" t="s">
        <v>1260</v>
      </c>
      <c r="J226" t="s">
        <v>1229</v>
      </c>
      <c r="K226" t="s">
        <v>1235</v>
      </c>
      <c r="M226">
        <v>1001</v>
      </c>
    </row>
    <row r="227" spans="1:15" x14ac:dyDescent="0.2">
      <c r="A227" t="s">
        <v>101</v>
      </c>
      <c r="C227" t="s">
        <v>748</v>
      </c>
      <c r="D227" t="s">
        <v>151</v>
      </c>
      <c r="E227" t="s">
        <v>753</v>
      </c>
      <c r="F227" t="s">
        <v>1261</v>
      </c>
      <c r="G227" t="s">
        <v>1343</v>
      </c>
      <c r="J227" t="s">
        <v>1229</v>
      </c>
      <c r="K227" t="s">
        <v>37</v>
      </c>
      <c r="L227" t="s">
        <v>1263</v>
      </c>
      <c r="M227">
        <v>45527.410530000001</v>
      </c>
    </row>
    <row r="228" spans="1:15" x14ac:dyDescent="0.2">
      <c r="A228" t="s">
        <v>101</v>
      </c>
      <c r="C228" t="s">
        <v>748</v>
      </c>
      <c r="D228" t="s">
        <v>151</v>
      </c>
      <c r="E228" t="s">
        <v>753</v>
      </c>
      <c r="F228" t="s">
        <v>1264</v>
      </c>
      <c r="G228" t="s">
        <v>1265</v>
      </c>
      <c r="J228" t="s">
        <v>1241</v>
      </c>
      <c r="K228" t="s">
        <v>1235</v>
      </c>
      <c r="M228">
        <v>1001</v>
      </c>
    </row>
    <row r="229" spans="1:15" x14ac:dyDescent="0.2">
      <c r="A229" t="s">
        <v>101</v>
      </c>
      <c r="C229" t="s">
        <v>748</v>
      </c>
      <c r="D229" t="s">
        <v>151</v>
      </c>
      <c r="E229" t="s">
        <v>753</v>
      </c>
      <c r="F229" t="s">
        <v>1266</v>
      </c>
      <c r="G229" t="s">
        <v>1267</v>
      </c>
      <c r="J229" t="s">
        <v>1241</v>
      </c>
      <c r="K229" t="s">
        <v>37</v>
      </c>
      <c r="M229">
        <v>45527.410530000001</v>
      </c>
    </row>
    <row r="230" spans="1:15" x14ac:dyDescent="0.2">
      <c r="A230" t="s">
        <v>101</v>
      </c>
      <c r="C230" t="s">
        <v>748</v>
      </c>
      <c r="D230" t="s">
        <v>151</v>
      </c>
      <c r="E230" t="s">
        <v>753</v>
      </c>
      <c r="F230" t="s">
        <v>1268</v>
      </c>
      <c r="G230" t="s">
        <v>1269</v>
      </c>
      <c r="J230" t="s">
        <v>1241</v>
      </c>
      <c r="K230" t="s">
        <v>1235</v>
      </c>
      <c r="M230">
        <v>1001</v>
      </c>
    </row>
    <row r="231" spans="1:15" x14ac:dyDescent="0.2">
      <c r="A231" t="s">
        <v>101</v>
      </c>
      <c r="C231" t="s">
        <v>748</v>
      </c>
      <c r="D231" t="s">
        <v>151</v>
      </c>
      <c r="E231" t="s">
        <v>753</v>
      </c>
      <c r="F231" t="s">
        <v>1270</v>
      </c>
      <c r="G231" t="s">
        <v>1271</v>
      </c>
      <c r="J231" t="s">
        <v>1241</v>
      </c>
      <c r="K231" t="s">
        <v>37</v>
      </c>
      <c r="M231">
        <v>45527.410530000001</v>
      </c>
    </row>
    <row r="232" spans="1:15" x14ac:dyDescent="0.2">
      <c r="A232" t="s">
        <v>8931</v>
      </c>
      <c r="C232" t="s">
        <v>748</v>
      </c>
      <c r="D232" t="s">
        <v>151</v>
      </c>
      <c r="E232" t="s">
        <v>749</v>
      </c>
      <c r="F232" t="s">
        <v>1225</v>
      </c>
      <c r="G232" t="s">
        <v>1226</v>
      </c>
      <c r="H232" t="s">
        <v>1227</v>
      </c>
      <c r="I232" t="s">
        <v>1228</v>
      </c>
      <c r="J232" t="s">
        <v>1229</v>
      </c>
      <c r="K232" t="s">
        <v>42</v>
      </c>
      <c r="M232" t="s">
        <v>1230</v>
      </c>
      <c r="O232" t="s">
        <v>1231</v>
      </c>
    </row>
    <row r="233" spans="1:15" x14ac:dyDescent="0.2">
      <c r="A233" t="s">
        <v>101</v>
      </c>
      <c r="B233" t="s">
        <v>8931</v>
      </c>
      <c r="C233" t="s">
        <v>748</v>
      </c>
      <c r="D233" t="s">
        <v>151</v>
      </c>
      <c r="E233" t="s">
        <v>749</v>
      </c>
      <c r="F233" t="s">
        <v>1517</v>
      </c>
      <c r="G233" t="s">
        <v>1518</v>
      </c>
      <c r="H233" t="s">
        <v>1234</v>
      </c>
      <c r="J233" t="s">
        <v>1229</v>
      </c>
      <c r="K233" t="s">
        <v>23</v>
      </c>
      <c r="L233" t="s">
        <v>1519</v>
      </c>
      <c r="M233">
        <v>1</v>
      </c>
    </row>
    <row r="234" spans="1:15" x14ac:dyDescent="0.2">
      <c r="A234" t="s">
        <v>101</v>
      </c>
      <c r="B234" t="s">
        <v>8931</v>
      </c>
      <c r="C234" t="s">
        <v>748</v>
      </c>
      <c r="D234" t="s">
        <v>151</v>
      </c>
      <c r="E234" t="s">
        <v>749</v>
      </c>
      <c r="F234" t="s">
        <v>1520</v>
      </c>
      <c r="G234" t="s">
        <v>1521</v>
      </c>
      <c r="J234" t="s">
        <v>1229</v>
      </c>
      <c r="K234" t="s">
        <v>23</v>
      </c>
      <c r="M234" t="s">
        <v>1522</v>
      </c>
    </row>
    <row r="235" spans="1:15" x14ac:dyDescent="0.2">
      <c r="A235" t="s">
        <v>101</v>
      </c>
      <c r="B235" t="s">
        <v>8931</v>
      </c>
      <c r="C235" t="s">
        <v>748</v>
      </c>
      <c r="D235" t="s">
        <v>151</v>
      </c>
      <c r="E235" t="s">
        <v>749</v>
      </c>
      <c r="F235" t="s">
        <v>1523</v>
      </c>
      <c r="G235" t="s">
        <v>1524</v>
      </c>
      <c r="J235" t="s">
        <v>1229</v>
      </c>
      <c r="K235" t="s">
        <v>23</v>
      </c>
      <c r="M235" t="s">
        <v>1525</v>
      </c>
    </row>
    <row r="236" spans="1:15" x14ac:dyDescent="0.2">
      <c r="A236" t="s">
        <v>101</v>
      </c>
      <c r="B236" t="s">
        <v>8931</v>
      </c>
      <c r="C236" t="s">
        <v>748</v>
      </c>
      <c r="D236" t="s">
        <v>151</v>
      </c>
      <c r="E236" t="s">
        <v>749</v>
      </c>
      <c r="F236" t="s">
        <v>1526</v>
      </c>
      <c r="G236" t="s">
        <v>1527</v>
      </c>
      <c r="J236" t="s">
        <v>1241</v>
      </c>
      <c r="K236" t="s">
        <v>15</v>
      </c>
      <c r="M236">
        <v>10</v>
      </c>
    </row>
    <row r="237" spans="1:15" x14ac:dyDescent="0.2">
      <c r="A237" t="s">
        <v>101</v>
      </c>
      <c r="B237" t="s">
        <v>8931</v>
      </c>
      <c r="C237" t="s">
        <v>748</v>
      </c>
      <c r="D237" t="s">
        <v>151</v>
      </c>
      <c r="E237" t="s">
        <v>749</v>
      </c>
      <c r="F237" t="s">
        <v>1354</v>
      </c>
      <c r="G237" t="s">
        <v>1528</v>
      </c>
      <c r="J237" t="s">
        <v>1229</v>
      </c>
      <c r="K237" t="s">
        <v>26</v>
      </c>
      <c r="L237" t="s">
        <v>1356</v>
      </c>
      <c r="M237" t="b">
        <v>1</v>
      </c>
    </row>
    <row r="238" spans="1:15" x14ac:dyDescent="0.2">
      <c r="A238" t="s">
        <v>101</v>
      </c>
      <c r="C238" t="s">
        <v>748</v>
      </c>
      <c r="D238" t="s">
        <v>151</v>
      </c>
      <c r="E238" t="s">
        <v>749</v>
      </c>
      <c r="F238" t="s">
        <v>1259</v>
      </c>
      <c r="G238" t="s">
        <v>1260</v>
      </c>
      <c r="J238" t="s">
        <v>1229</v>
      </c>
      <c r="K238" t="s">
        <v>1235</v>
      </c>
      <c r="M238">
        <v>1001</v>
      </c>
    </row>
    <row r="239" spans="1:15" x14ac:dyDescent="0.2">
      <c r="A239" t="s">
        <v>101</v>
      </c>
      <c r="C239" t="s">
        <v>748</v>
      </c>
      <c r="D239" t="s">
        <v>151</v>
      </c>
      <c r="E239" t="s">
        <v>749</v>
      </c>
      <c r="F239" t="s">
        <v>1261</v>
      </c>
      <c r="G239" t="s">
        <v>1343</v>
      </c>
      <c r="J239" t="s">
        <v>1229</v>
      </c>
      <c r="K239" t="s">
        <v>37</v>
      </c>
      <c r="L239" t="s">
        <v>1263</v>
      </c>
      <c r="M239">
        <v>45527.410530000001</v>
      </c>
    </row>
    <row r="240" spans="1:15" x14ac:dyDescent="0.2">
      <c r="A240" t="s">
        <v>101</v>
      </c>
      <c r="C240" t="s">
        <v>748</v>
      </c>
      <c r="D240" t="s">
        <v>151</v>
      </c>
      <c r="E240" t="s">
        <v>749</v>
      </c>
      <c r="F240" t="s">
        <v>1264</v>
      </c>
      <c r="G240" t="s">
        <v>1265</v>
      </c>
      <c r="J240" t="s">
        <v>1241</v>
      </c>
      <c r="K240" t="s">
        <v>1235</v>
      </c>
      <c r="M240">
        <v>1001</v>
      </c>
    </row>
    <row r="241" spans="1:15" x14ac:dyDescent="0.2">
      <c r="A241" t="s">
        <v>101</v>
      </c>
      <c r="C241" t="s">
        <v>748</v>
      </c>
      <c r="D241" t="s">
        <v>151</v>
      </c>
      <c r="E241" t="s">
        <v>749</v>
      </c>
      <c r="F241" t="s">
        <v>1266</v>
      </c>
      <c r="G241" t="s">
        <v>1267</v>
      </c>
      <c r="J241" t="s">
        <v>1241</v>
      </c>
      <c r="K241" t="s">
        <v>37</v>
      </c>
      <c r="M241">
        <v>45527.410530000001</v>
      </c>
    </row>
    <row r="242" spans="1:15" x14ac:dyDescent="0.2">
      <c r="A242" t="s">
        <v>101</v>
      </c>
      <c r="C242" t="s">
        <v>748</v>
      </c>
      <c r="D242" t="s">
        <v>151</v>
      </c>
      <c r="E242" t="s">
        <v>749</v>
      </c>
      <c r="F242" t="s">
        <v>1268</v>
      </c>
      <c r="G242" t="s">
        <v>1269</v>
      </c>
      <c r="J242" t="s">
        <v>1241</v>
      </c>
      <c r="K242" t="s">
        <v>1235</v>
      </c>
      <c r="M242">
        <v>1001</v>
      </c>
    </row>
    <row r="243" spans="1:15" x14ac:dyDescent="0.2">
      <c r="A243" t="s">
        <v>101</v>
      </c>
      <c r="C243" t="s">
        <v>748</v>
      </c>
      <c r="D243" t="s">
        <v>151</v>
      </c>
      <c r="E243" t="s">
        <v>749</v>
      </c>
      <c r="F243" t="s">
        <v>1270</v>
      </c>
      <c r="G243" t="s">
        <v>1271</v>
      </c>
      <c r="J243" t="s">
        <v>1241</v>
      </c>
      <c r="K243" t="s">
        <v>37</v>
      </c>
      <c r="M243">
        <v>45527.410530000001</v>
      </c>
    </row>
    <row r="244" spans="1:15" x14ac:dyDescent="0.2">
      <c r="A244" t="s">
        <v>8931</v>
      </c>
      <c r="C244" t="s">
        <v>748</v>
      </c>
      <c r="D244" t="s">
        <v>151</v>
      </c>
      <c r="E244" t="s">
        <v>751</v>
      </c>
      <c r="F244" t="s">
        <v>1225</v>
      </c>
      <c r="G244" t="s">
        <v>1226</v>
      </c>
      <c r="H244" t="s">
        <v>1227</v>
      </c>
      <c r="I244" t="s">
        <v>1228</v>
      </c>
      <c r="J244" t="s">
        <v>1229</v>
      </c>
      <c r="K244" t="s">
        <v>42</v>
      </c>
      <c r="M244" t="s">
        <v>1230</v>
      </c>
      <c r="O244" t="s">
        <v>1231</v>
      </c>
    </row>
    <row r="245" spans="1:15" x14ac:dyDescent="0.2">
      <c r="A245" t="s">
        <v>101</v>
      </c>
      <c r="B245" t="s">
        <v>8931</v>
      </c>
      <c r="C245" t="s">
        <v>748</v>
      </c>
      <c r="D245" t="s">
        <v>151</v>
      </c>
      <c r="E245" t="s">
        <v>751</v>
      </c>
      <c r="F245" t="s">
        <v>1529</v>
      </c>
      <c r="G245" t="s">
        <v>1530</v>
      </c>
      <c r="H245" t="s">
        <v>1234</v>
      </c>
      <c r="J245" t="s">
        <v>1229</v>
      </c>
      <c r="K245" t="s">
        <v>23</v>
      </c>
      <c r="L245" t="s">
        <v>1531</v>
      </c>
      <c r="M245">
        <v>1</v>
      </c>
    </row>
    <row r="246" spans="1:15" x14ac:dyDescent="0.2">
      <c r="A246" t="s">
        <v>101</v>
      </c>
      <c r="B246" t="s">
        <v>8931</v>
      </c>
      <c r="C246" t="s">
        <v>748</v>
      </c>
      <c r="D246" t="s">
        <v>151</v>
      </c>
      <c r="E246" t="s">
        <v>751</v>
      </c>
      <c r="F246" t="s">
        <v>1532</v>
      </c>
      <c r="G246" t="s">
        <v>1533</v>
      </c>
      <c r="J246" t="s">
        <v>1229</v>
      </c>
      <c r="K246" t="s">
        <v>23</v>
      </c>
      <c r="M246" t="s">
        <v>1534</v>
      </c>
    </row>
    <row r="247" spans="1:15" x14ac:dyDescent="0.2">
      <c r="A247" t="s">
        <v>8931</v>
      </c>
      <c r="C247" t="s">
        <v>748</v>
      </c>
      <c r="D247" t="s">
        <v>151</v>
      </c>
      <c r="E247" t="s">
        <v>751</v>
      </c>
      <c r="F247" t="s">
        <v>1535</v>
      </c>
      <c r="G247" t="s">
        <v>1536</v>
      </c>
      <c r="J247" t="s">
        <v>1229</v>
      </c>
      <c r="K247" t="s">
        <v>23</v>
      </c>
      <c r="M247" t="s">
        <v>1537</v>
      </c>
      <c r="O247" t="s">
        <v>1538</v>
      </c>
    </row>
    <row r="248" spans="1:15" x14ac:dyDescent="0.2">
      <c r="A248" t="s">
        <v>101</v>
      </c>
      <c r="B248" t="s">
        <v>8931</v>
      </c>
      <c r="C248" t="s">
        <v>748</v>
      </c>
      <c r="D248" t="s">
        <v>151</v>
      </c>
      <c r="E248" t="s">
        <v>751</v>
      </c>
      <c r="F248" t="s">
        <v>1539</v>
      </c>
      <c r="G248" t="s">
        <v>1540</v>
      </c>
      <c r="J248" t="s">
        <v>1241</v>
      </c>
      <c r="K248" t="s">
        <v>23</v>
      </c>
      <c r="M248" t="s">
        <v>1135</v>
      </c>
      <c r="O248" t="s">
        <v>1541</v>
      </c>
    </row>
    <row r="249" spans="1:15" x14ac:dyDescent="0.2">
      <c r="A249" t="s">
        <v>101</v>
      </c>
      <c r="B249" t="s">
        <v>8931</v>
      </c>
      <c r="C249" t="s">
        <v>748</v>
      </c>
      <c r="D249" t="s">
        <v>151</v>
      </c>
      <c r="E249" t="s">
        <v>751</v>
      </c>
      <c r="F249" t="s">
        <v>1542</v>
      </c>
      <c r="G249" t="s">
        <v>1543</v>
      </c>
      <c r="J249" t="s">
        <v>1241</v>
      </c>
      <c r="K249" t="s">
        <v>15</v>
      </c>
      <c r="M249">
        <v>10</v>
      </c>
    </row>
    <row r="250" spans="1:15" x14ac:dyDescent="0.2">
      <c r="A250" t="s">
        <v>101</v>
      </c>
      <c r="B250" t="s">
        <v>8931</v>
      </c>
      <c r="C250" t="s">
        <v>748</v>
      </c>
      <c r="D250" t="s">
        <v>151</v>
      </c>
      <c r="E250" t="s">
        <v>751</v>
      </c>
      <c r="F250" t="s">
        <v>1354</v>
      </c>
      <c r="G250" t="s">
        <v>1544</v>
      </c>
      <c r="J250" t="s">
        <v>1229</v>
      </c>
      <c r="K250" t="s">
        <v>26</v>
      </c>
      <c r="L250" t="s">
        <v>1356</v>
      </c>
      <c r="M250" t="b">
        <v>1</v>
      </c>
    </row>
    <row r="251" spans="1:15" x14ac:dyDescent="0.2">
      <c r="A251" t="s">
        <v>101</v>
      </c>
      <c r="C251" t="s">
        <v>748</v>
      </c>
      <c r="D251" t="s">
        <v>151</v>
      </c>
      <c r="E251" t="s">
        <v>751</v>
      </c>
      <c r="F251" t="s">
        <v>1259</v>
      </c>
      <c r="G251" t="s">
        <v>1260</v>
      </c>
      <c r="J251" t="s">
        <v>1229</v>
      </c>
      <c r="K251" t="s">
        <v>1235</v>
      </c>
      <c r="M251">
        <v>1001</v>
      </c>
    </row>
    <row r="252" spans="1:15" x14ac:dyDescent="0.2">
      <c r="A252" t="s">
        <v>101</v>
      </c>
      <c r="C252" t="s">
        <v>748</v>
      </c>
      <c r="D252" t="s">
        <v>151</v>
      </c>
      <c r="E252" t="s">
        <v>751</v>
      </c>
      <c r="F252" t="s">
        <v>1261</v>
      </c>
      <c r="G252" t="s">
        <v>1343</v>
      </c>
      <c r="J252" t="s">
        <v>1229</v>
      </c>
      <c r="K252" t="s">
        <v>37</v>
      </c>
      <c r="L252" t="s">
        <v>1263</v>
      </c>
      <c r="M252">
        <v>45527.410530000001</v>
      </c>
    </row>
    <row r="253" spans="1:15" x14ac:dyDescent="0.2">
      <c r="A253" t="s">
        <v>101</v>
      </c>
      <c r="C253" t="s">
        <v>748</v>
      </c>
      <c r="D253" t="s">
        <v>151</v>
      </c>
      <c r="E253" t="s">
        <v>751</v>
      </c>
      <c r="F253" t="s">
        <v>1264</v>
      </c>
      <c r="G253" t="s">
        <v>1265</v>
      </c>
      <c r="J253" t="s">
        <v>1241</v>
      </c>
      <c r="K253" t="s">
        <v>1235</v>
      </c>
      <c r="M253">
        <v>1001</v>
      </c>
    </row>
    <row r="254" spans="1:15" x14ac:dyDescent="0.2">
      <c r="A254" t="s">
        <v>101</v>
      </c>
      <c r="C254" t="s">
        <v>748</v>
      </c>
      <c r="D254" t="s">
        <v>151</v>
      </c>
      <c r="E254" t="s">
        <v>751</v>
      </c>
      <c r="F254" t="s">
        <v>1266</v>
      </c>
      <c r="G254" t="s">
        <v>1267</v>
      </c>
      <c r="J254" t="s">
        <v>1241</v>
      </c>
      <c r="K254" t="s">
        <v>37</v>
      </c>
      <c r="M254">
        <v>45527.410530000001</v>
      </c>
    </row>
    <row r="255" spans="1:15" x14ac:dyDescent="0.2">
      <c r="A255" t="s">
        <v>101</v>
      </c>
      <c r="C255" t="s">
        <v>748</v>
      </c>
      <c r="D255" t="s">
        <v>151</v>
      </c>
      <c r="E255" t="s">
        <v>751</v>
      </c>
      <c r="F255" t="s">
        <v>1268</v>
      </c>
      <c r="G255" t="s">
        <v>1269</v>
      </c>
      <c r="J255" t="s">
        <v>1241</v>
      </c>
      <c r="K255" t="s">
        <v>1235</v>
      </c>
      <c r="M255">
        <v>1001</v>
      </c>
    </row>
    <row r="256" spans="1:15" x14ac:dyDescent="0.2">
      <c r="A256" t="s">
        <v>101</v>
      </c>
      <c r="C256" t="s">
        <v>748</v>
      </c>
      <c r="D256" t="s">
        <v>151</v>
      </c>
      <c r="E256" t="s">
        <v>751</v>
      </c>
      <c r="F256" t="s">
        <v>1270</v>
      </c>
      <c r="G256" t="s">
        <v>1271</v>
      </c>
      <c r="J256" t="s">
        <v>1241</v>
      </c>
      <c r="K256" t="s">
        <v>37</v>
      </c>
      <c r="M256">
        <v>45527.410530000001</v>
      </c>
    </row>
    <row r="257" spans="1:15" x14ac:dyDescent="0.2">
      <c r="A257" t="s">
        <v>47</v>
      </c>
      <c r="B257" t="s">
        <v>8931</v>
      </c>
      <c r="C257" t="s">
        <v>167</v>
      </c>
      <c r="D257" t="s">
        <v>168</v>
      </c>
      <c r="E257" t="s">
        <v>169</v>
      </c>
      <c r="F257" t="s">
        <v>1225</v>
      </c>
      <c r="G257" t="s">
        <v>1226</v>
      </c>
      <c r="H257" t="s">
        <v>1227</v>
      </c>
      <c r="I257" t="s">
        <v>1228</v>
      </c>
      <c r="J257" t="s">
        <v>1229</v>
      </c>
      <c r="K257" t="s">
        <v>42</v>
      </c>
      <c r="M257" t="s">
        <v>1230</v>
      </c>
      <c r="O257" t="s">
        <v>1231</v>
      </c>
    </row>
    <row r="258" spans="1:15" x14ac:dyDescent="0.2">
      <c r="A258" t="s">
        <v>47</v>
      </c>
      <c r="B258" t="s">
        <v>101</v>
      </c>
      <c r="C258" t="s">
        <v>167</v>
      </c>
      <c r="D258" t="s">
        <v>168</v>
      </c>
      <c r="E258" t="s">
        <v>169</v>
      </c>
      <c r="F258" t="s">
        <v>1545</v>
      </c>
      <c r="G258" t="s">
        <v>1546</v>
      </c>
      <c r="H258" t="s">
        <v>1234</v>
      </c>
      <c r="J258" t="s">
        <v>1229</v>
      </c>
      <c r="K258" t="s">
        <v>23</v>
      </c>
      <c r="L258" t="s">
        <v>1547</v>
      </c>
      <c r="M258">
        <v>1001</v>
      </c>
    </row>
    <row r="259" spans="1:15" x14ac:dyDescent="0.2">
      <c r="A259" t="s">
        <v>47</v>
      </c>
      <c r="B259" t="s">
        <v>101</v>
      </c>
      <c r="C259" t="s">
        <v>167</v>
      </c>
      <c r="D259" t="s">
        <v>168</v>
      </c>
      <c r="E259" t="s">
        <v>169</v>
      </c>
      <c r="F259" t="s">
        <v>1237</v>
      </c>
      <c r="G259" t="s">
        <v>1238</v>
      </c>
      <c r="H259" t="s">
        <v>1239</v>
      </c>
      <c r="I259" t="s">
        <v>1240</v>
      </c>
      <c r="J259" t="s">
        <v>1241</v>
      </c>
      <c r="K259" t="s">
        <v>23</v>
      </c>
      <c r="M259">
        <v>1001</v>
      </c>
    </row>
    <row r="260" spans="1:15" x14ac:dyDescent="0.2">
      <c r="A260" t="s">
        <v>47</v>
      </c>
      <c r="C260" t="s">
        <v>167</v>
      </c>
      <c r="D260" t="s">
        <v>168</v>
      </c>
      <c r="E260" t="s">
        <v>169</v>
      </c>
      <c r="F260" t="s">
        <v>1</v>
      </c>
      <c r="G260" t="s">
        <v>1245</v>
      </c>
      <c r="J260" t="s">
        <v>1241</v>
      </c>
      <c r="K260" t="s">
        <v>23</v>
      </c>
      <c r="M260" t="s">
        <v>1548</v>
      </c>
    </row>
    <row r="261" spans="1:15" x14ac:dyDescent="0.2">
      <c r="A261" t="s">
        <v>47</v>
      </c>
      <c r="C261" t="s">
        <v>167</v>
      </c>
      <c r="D261" t="s">
        <v>168</v>
      </c>
      <c r="E261" t="s">
        <v>169</v>
      </c>
      <c r="F261" t="s">
        <v>1549</v>
      </c>
      <c r="G261" t="s">
        <v>1550</v>
      </c>
      <c r="J261" t="s">
        <v>1241</v>
      </c>
      <c r="K261" t="s">
        <v>23</v>
      </c>
      <c r="M261" t="s">
        <v>212</v>
      </c>
    </row>
    <row r="262" spans="1:15" x14ac:dyDescent="0.2">
      <c r="A262" t="s">
        <v>47</v>
      </c>
      <c r="C262" t="s">
        <v>167</v>
      </c>
      <c r="D262" t="s">
        <v>168</v>
      </c>
      <c r="E262" t="s">
        <v>169</v>
      </c>
      <c r="F262" t="s">
        <v>1251</v>
      </c>
      <c r="G262" t="s">
        <v>1252</v>
      </c>
      <c r="J262" t="s">
        <v>1241</v>
      </c>
      <c r="K262" t="s">
        <v>23</v>
      </c>
      <c r="M262">
        <v>553</v>
      </c>
    </row>
    <row r="263" spans="1:15" x14ac:dyDescent="0.2">
      <c r="A263" t="s">
        <v>47</v>
      </c>
      <c r="C263" t="s">
        <v>167</v>
      </c>
      <c r="D263" t="s">
        <v>168</v>
      </c>
      <c r="E263" t="s">
        <v>169</v>
      </c>
      <c r="F263" t="s">
        <v>1253</v>
      </c>
      <c r="G263" t="s">
        <v>1254</v>
      </c>
      <c r="J263" t="s">
        <v>1241</v>
      </c>
      <c r="K263" t="s">
        <v>32</v>
      </c>
      <c r="M263">
        <v>45505</v>
      </c>
    </row>
    <row r="264" spans="1:15" x14ac:dyDescent="0.2">
      <c r="A264" t="s">
        <v>47</v>
      </c>
      <c r="C264" t="s">
        <v>167</v>
      </c>
      <c r="D264" t="s">
        <v>168</v>
      </c>
      <c r="E264" t="s">
        <v>169</v>
      </c>
      <c r="F264" t="s">
        <v>1255</v>
      </c>
      <c r="G264" t="s">
        <v>1256</v>
      </c>
      <c r="J264" t="s">
        <v>1241</v>
      </c>
      <c r="K264" t="s">
        <v>32</v>
      </c>
      <c r="M264">
        <v>45505</v>
      </c>
    </row>
    <row r="265" spans="1:15" x14ac:dyDescent="0.2">
      <c r="A265" t="s">
        <v>47</v>
      </c>
      <c r="C265" t="s">
        <v>167</v>
      </c>
      <c r="D265" t="s">
        <v>168</v>
      </c>
      <c r="E265" t="s">
        <v>169</v>
      </c>
      <c r="F265" t="s">
        <v>1257</v>
      </c>
      <c r="G265" t="s">
        <v>1258</v>
      </c>
      <c r="J265" t="s">
        <v>1241</v>
      </c>
      <c r="K265" t="s">
        <v>32</v>
      </c>
      <c r="M265">
        <v>45505</v>
      </c>
    </row>
    <row r="266" spans="1:15" x14ac:dyDescent="0.2">
      <c r="A266" t="s">
        <v>47</v>
      </c>
      <c r="B266" t="s">
        <v>101</v>
      </c>
      <c r="C266" t="s">
        <v>167</v>
      </c>
      <c r="D266" t="s">
        <v>168</v>
      </c>
      <c r="E266" t="s">
        <v>169</v>
      </c>
      <c r="F266" t="s">
        <v>1259</v>
      </c>
      <c r="G266" t="s">
        <v>1260</v>
      </c>
      <c r="J266" t="s">
        <v>1229</v>
      </c>
      <c r="K266" t="s">
        <v>1235</v>
      </c>
      <c r="M266">
        <v>98234</v>
      </c>
    </row>
    <row r="267" spans="1:15" x14ac:dyDescent="0.2">
      <c r="A267" t="s">
        <v>47</v>
      </c>
      <c r="C267" t="s">
        <v>167</v>
      </c>
      <c r="D267" t="s">
        <v>168</v>
      </c>
      <c r="E267" t="s">
        <v>169</v>
      </c>
      <c r="F267" t="s">
        <v>1261</v>
      </c>
      <c r="G267" t="s">
        <v>1262</v>
      </c>
      <c r="J267" t="s">
        <v>1229</v>
      </c>
      <c r="K267" t="s">
        <v>37</v>
      </c>
      <c r="L267" t="s">
        <v>1263</v>
      </c>
      <c r="M267">
        <v>45527.410530000001</v>
      </c>
    </row>
    <row r="268" spans="1:15" x14ac:dyDescent="0.2">
      <c r="A268" t="s">
        <v>47</v>
      </c>
      <c r="B268" t="s">
        <v>101</v>
      </c>
      <c r="C268" t="s">
        <v>167</v>
      </c>
      <c r="D268" t="s">
        <v>168</v>
      </c>
      <c r="E268" t="s">
        <v>169</v>
      </c>
      <c r="F268" t="s">
        <v>1264</v>
      </c>
      <c r="G268" t="s">
        <v>1265</v>
      </c>
      <c r="J268" t="s">
        <v>1241</v>
      </c>
      <c r="K268" t="s">
        <v>1235</v>
      </c>
      <c r="M268">
        <v>1001</v>
      </c>
    </row>
    <row r="269" spans="1:15" x14ac:dyDescent="0.2">
      <c r="A269" t="s">
        <v>47</v>
      </c>
      <c r="C269" t="s">
        <v>167</v>
      </c>
      <c r="D269" t="s">
        <v>168</v>
      </c>
      <c r="E269" t="s">
        <v>169</v>
      </c>
      <c r="F269" t="s">
        <v>1266</v>
      </c>
      <c r="G269" t="s">
        <v>1267</v>
      </c>
      <c r="J269" t="s">
        <v>1241</v>
      </c>
      <c r="K269" t="s">
        <v>37</v>
      </c>
      <c r="M269">
        <v>45527.410530000001</v>
      </c>
    </row>
    <row r="270" spans="1:15" x14ac:dyDescent="0.2">
      <c r="A270" t="s">
        <v>47</v>
      </c>
      <c r="B270" t="s">
        <v>101</v>
      </c>
      <c r="C270" t="s">
        <v>167</v>
      </c>
      <c r="D270" t="s">
        <v>168</v>
      </c>
      <c r="E270" t="s">
        <v>169</v>
      </c>
      <c r="F270" t="s">
        <v>1268</v>
      </c>
      <c r="G270" t="s">
        <v>1269</v>
      </c>
      <c r="J270" t="s">
        <v>1241</v>
      </c>
      <c r="K270" t="s">
        <v>1235</v>
      </c>
      <c r="M270">
        <v>1001</v>
      </c>
    </row>
    <row r="271" spans="1:15" x14ac:dyDescent="0.2">
      <c r="A271" t="s">
        <v>47</v>
      </c>
      <c r="C271" t="s">
        <v>167</v>
      </c>
      <c r="D271" t="s">
        <v>168</v>
      </c>
      <c r="E271" t="s">
        <v>169</v>
      </c>
      <c r="F271" t="s">
        <v>1270</v>
      </c>
      <c r="G271" t="s">
        <v>1271</v>
      </c>
      <c r="J271" t="s">
        <v>1241</v>
      </c>
      <c r="K271" t="s">
        <v>37</v>
      </c>
      <c r="M271">
        <v>45527.410530000001</v>
      </c>
    </row>
    <row r="272" spans="1:15" x14ac:dyDescent="0.2">
      <c r="A272" t="s">
        <v>47</v>
      </c>
      <c r="B272" t="s">
        <v>8931</v>
      </c>
      <c r="C272" t="s">
        <v>167</v>
      </c>
      <c r="D272" t="s">
        <v>168</v>
      </c>
      <c r="E272" t="s">
        <v>171</v>
      </c>
      <c r="F272" t="s">
        <v>1225</v>
      </c>
      <c r="G272" t="s">
        <v>1226</v>
      </c>
      <c r="H272" t="s">
        <v>1227</v>
      </c>
      <c r="I272" t="s">
        <v>1228</v>
      </c>
      <c r="J272" t="s">
        <v>1229</v>
      </c>
      <c r="K272" t="s">
        <v>42</v>
      </c>
      <c r="M272" t="s">
        <v>1230</v>
      </c>
      <c r="O272" t="s">
        <v>1231</v>
      </c>
    </row>
    <row r="273" spans="1:15" x14ac:dyDescent="0.2">
      <c r="A273" t="s">
        <v>47</v>
      </c>
      <c r="B273" t="s">
        <v>101</v>
      </c>
      <c r="C273" t="s">
        <v>167</v>
      </c>
      <c r="D273" t="s">
        <v>168</v>
      </c>
      <c r="E273" t="s">
        <v>171</v>
      </c>
      <c r="F273" t="s">
        <v>1551</v>
      </c>
      <c r="G273" t="s">
        <v>1552</v>
      </c>
      <c r="H273" t="s">
        <v>1234</v>
      </c>
      <c r="J273" t="s">
        <v>1229</v>
      </c>
      <c r="K273" t="s">
        <v>23</v>
      </c>
      <c r="L273" t="s">
        <v>1553</v>
      </c>
      <c r="M273">
        <v>1001</v>
      </c>
    </row>
    <row r="274" spans="1:15" x14ac:dyDescent="0.2">
      <c r="A274" t="s">
        <v>47</v>
      </c>
      <c r="B274" t="s">
        <v>101</v>
      </c>
      <c r="C274" t="s">
        <v>167</v>
      </c>
      <c r="D274" t="s">
        <v>168</v>
      </c>
      <c r="E274" t="s">
        <v>171</v>
      </c>
      <c r="F274" t="s">
        <v>1237</v>
      </c>
      <c r="G274" t="s">
        <v>1238</v>
      </c>
      <c r="H274" t="s">
        <v>1239</v>
      </c>
      <c r="I274" t="s">
        <v>1240</v>
      </c>
      <c r="J274" t="s">
        <v>1241</v>
      </c>
      <c r="K274" t="s">
        <v>23</v>
      </c>
      <c r="M274">
        <v>1001</v>
      </c>
    </row>
    <row r="275" spans="1:15" x14ac:dyDescent="0.2">
      <c r="A275" t="s">
        <v>47</v>
      </c>
      <c r="C275" t="s">
        <v>167</v>
      </c>
      <c r="D275" t="s">
        <v>168</v>
      </c>
      <c r="E275" t="s">
        <v>171</v>
      </c>
      <c r="F275" t="s">
        <v>1242</v>
      </c>
      <c r="G275" t="s">
        <v>1243</v>
      </c>
      <c r="J275" t="s">
        <v>1229</v>
      </c>
      <c r="K275" t="s">
        <v>23</v>
      </c>
      <c r="M275" t="s">
        <v>1554</v>
      </c>
    </row>
    <row r="276" spans="1:15" x14ac:dyDescent="0.2">
      <c r="A276" t="s">
        <v>47</v>
      </c>
      <c r="C276" t="s">
        <v>167</v>
      </c>
      <c r="D276" t="s">
        <v>168</v>
      </c>
      <c r="E276" t="s">
        <v>171</v>
      </c>
      <c r="F276" t="s">
        <v>1</v>
      </c>
      <c r="G276" t="s">
        <v>1245</v>
      </c>
      <c r="J276" t="s">
        <v>1241</v>
      </c>
      <c r="K276" t="s">
        <v>23</v>
      </c>
      <c r="M276" t="s">
        <v>1555</v>
      </c>
    </row>
    <row r="277" spans="1:15" x14ac:dyDescent="0.2">
      <c r="A277" t="s">
        <v>47</v>
      </c>
      <c r="C277" t="s">
        <v>167</v>
      </c>
      <c r="D277" t="s">
        <v>168</v>
      </c>
      <c r="E277" t="s">
        <v>171</v>
      </c>
      <c r="F277" t="s">
        <v>1556</v>
      </c>
      <c r="G277" t="s">
        <v>1557</v>
      </c>
      <c r="J277" t="s">
        <v>1241</v>
      </c>
      <c r="K277" t="s">
        <v>23</v>
      </c>
      <c r="M277" t="s">
        <v>1558</v>
      </c>
    </row>
    <row r="278" spans="1:15" x14ac:dyDescent="0.2">
      <c r="A278" t="s">
        <v>47</v>
      </c>
      <c r="C278" t="s">
        <v>167</v>
      </c>
      <c r="D278" t="s">
        <v>168</v>
      </c>
      <c r="E278" t="s">
        <v>171</v>
      </c>
      <c r="F278" t="s">
        <v>1251</v>
      </c>
      <c r="G278" t="s">
        <v>1252</v>
      </c>
      <c r="J278" t="s">
        <v>1241</v>
      </c>
      <c r="K278" t="s">
        <v>23</v>
      </c>
      <c r="M278">
        <v>553</v>
      </c>
    </row>
    <row r="279" spans="1:15" x14ac:dyDescent="0.2">
      <c r="A279" t="s">
        <v>47</v>
      </c>
      <c r="C279" t="s">
        <v>167</v>
      </c>
      <c r="D279" t="s">
        <v>168</v>
      </c>
      <c r="E279" t="s">
        <v>171</v>
      </c>
      <c r="F279" t="s">
        <v>1253</v>
      </c>
      <c r="G279" t="s">
        <v>1254</v>
      </c>
      <c r="J279" t="s">
        <v>1241</v>
      </c>
      <c r="K279" t="s">
        <v>32</v>
      </c>
      <c r="M279">
        <v>45505</v>
      </c>
    </row>
    <row r="280" spans="1:15" x14ac:dyDescent="0.2">
      <c r="A280" t="s">
        <v>47</v>
      </c>
      <c r="C280" t="s">
        <v>167</v>
      </c>
      <c r="D280" t="s">
        <v>168</v>
      </c>
      <c r="E280" t="s">
        <v>171</v>
      </c>
      <c r="F280" t="s">
        <v>1255</v>
      </c>
      <c r="G280" t="s">
        <v>1256</v>
      </c>
      <c r="J280" t="s">
        <v>1241</v>
      </c>
      <c r="K280" t="s">
        <v>32</v>
      </c>
      <c r="M280">
        <v>45505</v>
      </c>
    </row>
    <row r="281" spans="1:15" x14ac:dyDescent="0.2">
      <c r="A281" t="s">
        <v>47</v>
      </c>
      <c r="C281" t="s">
        <v>167</v>
      </c>
      <c r="D281" t="s">
        <v>168</v>
      </c>
      <c r="E281" t="s">
        <v>171</v>
      </c>
      <c r="F281" t="s">
        <v>1257</v>
      </c>
      <c r="G281" t="s">
        <v>1258</v>
      </c>
      <c r="J281" t="s">
        <v>1241</v>
      </c>
      <c r="K281" t="s">
        <v>32</v>
      </c>
      <c r="M281">
        <v>45505</v>
      </c>
    </row>
    <row r="282" spans="1:15" x14ac:dyDescent="0.2">
      <c r="A282" t="s">
        <v>47</v>
      </c>
      <c r="B282" t="s">
        <v>101</v>
      </c>
      <c r="C282" t="s">
        <v>167</v>
      </c>
      <c r="D282" t="s">
        <v>168</v>
      </c>
      <c r="E282" t="s">
        <v>171</v>
      </c>
      <c r="F282" t="s">
        <v>1259</v>
      </c>
      <c r="G282" t="s">
        <v>1260</v>
      </c>
      <c r="J282" t="s">
        <v>1229</v>
      </c>
      <c r="K282" t="s">
        <v>1235</v>
      </c>
      <c r="M282">
        <v>2337</v>
      </c>
    </row>
    <row r="283" spans="1:15" x14ac:dyDescent="0.2">
      <c r="A283" t="s">
        <v>47</v>
      </c>
      <c r="C283" t="s">
        <v>167</v>
      </c>
      <c r="D283" t="s">
        <v>168</v>
      </c>
      <c r="E283" t="s">
        <v>171</v>
      </c>
      <c r="F283" t="s">
        <v>1261</v>
      </c>
      <c r="G283" t="s">
        <v>1262</v>
      </c>
      <c r="J283" t="s">
        <v>1229</v>
      </c>
      <c r="K283" t="s">
        <v>37</v>
      </c>
      <c r="L283" t="s">
        <v>1263</v>
      </c>
      <c r="M283">
        <v>45527.410530000001</v>
      </c>
    </row>
    <row r="284" spans="1:15" x14ac:dyDescent="0.2">
      <c r="A284" t="s">
        <v>47</v>
      </c>
      <c r="B284" t="s">
        <v>101</v>
      </c>
      <c r="C284" t="s">
        <v>167</v>
      </c>
      <c r="D284" t="s">
        <v>168</v>
      </c>
      <c r="E284" t="s">
        <v>171</v>
      </c>
      <c r="F284" t="s">
        <v>1264</v>
      </c>
      <c r="G284" t="s">
        <v>1265</v>
      </c>
      <c r="J284" t="s">
        <v>1241</v>
      </c>
      <c r="K284" t="s">
        <v>1235</v>
      </c>
      <c r="M284">
        <v>1001</v>
      </c>
    </row>
    <row r="285" spans="1:15" x14ac:dyDescent="0.2">
      <c r="A285" t="s">
        <v>47</v>
      </c>
      <c r="C285" t="s">
        <v>167</v>
      </c>
      <c r="D285" t="s">
        <v>168</v>
      </c>
      <c r="E285" t="s">
        <v>171</v>
      </c>
      <c r="F285" t="s">
        <v>1266</v>
      </c>
      <c r="G285" t="s">
        <v>1267</v>
      </c>
      <c r="J285" t="s">
        <v>1241</v>
      </c>
      <c r="K285" t="s">
        <v>37</v>
      </c>
      <c r="M285">
        <v>45527.410530000001</v>
      </c>
    </row>
    <row r="286" spans="1:15" x14ac:dyDescent="0.2">
      <c r="A286" t="s">
        <v>47</v>
      </c>
      <c r="B286" t="s">
        <v>101</v>
      </c>
      <c r="C286" t="s">
        <v>167</v>
      </c>
      <c r="D286" t="s">
        <v>168</v>
      </c>
      <c r="E286" t="s">
        <v>171</v>
      </c>
      <c r="F286" t="s">
        <v>1268</v>
      </c>
      <c r="G286" t="s">
        <v>1269</v>
      </c>
      <c r="J286" t="s">
        <v>1241</v>
      </c>
      <c r="K286" t="s">
        <v>1235</v>
      </c>
      <c r="M286">
        <v>1001</v>
      </c>
    </row>
    <row r="287" spans="1:15" x14ac:dyDescent="0.2">
      <c r="A287" t="s">
        <v>47</v>
      </c>
      <c r="C287" t="s">
        <v>167</v>
      </c>
      <c r="D287" t="s">
        <v>168</v>
      </c>
      <c r="E287" t="s">
        <v>171</v>
      </c>
      <c r="F287" t="s">
        <v>1270</v>
      </c>
      <c r="G287" t="s">
        <v>1271</v>
      </c>
      <c r="J287" t="s">
        <v>1241</v>
      </c>
      <c r="K287" t="s">
        <v>37</v>
      </c>
      <c r="M287">
        <v>45527.410530000001</v>
      </c>
    </row>
    <row r="288" spans="1:15" x14ac:dyDescent="0.2">
      <c r="A288" t="s">
        <v>47</v>
      </c>
      <c r="B288" t="s">
        <v>8931</v>
      </c>
      <c r="C288" t="s">
        <v>167</v>
      </c>
      <c r="D288" t="s">
        <v>168</v>
      </c>
      <c r="E288" t="s">
        <v>173</v>
      </c>
      <c r="F288" t="s">
        <v>1225</v>
      </c>
      <c r="G288" t="s">
        <v>1226</v>
      </c>
      <c r="H288" t="s">
        <v>1227</v>
      </c>
      <c r="I288" t="s">
        <v>1228</v>
      </c>
      <c r="J288" t="s">
        <v>1229</v>
      </c>
      <c r="K288" t="s">
        <v>42</v>
      </c>
      <c r="M288" t="s">
        <v>1230</v>
      </c>
      <c r="O288" t="s">
        <v>1231</v>
      </c>
    </row>
    <row r="289" spans="1:15" x14ac:dyDescent="0.2">
      <c r="A289" t="s">
        <v>47</v>
      </c>
      <c r="B289" t="s">
        <v>101</v>
      </c>
      <c r="C289" t="s">
        <v>167</v>
      </c>
      <c r="D289" t="s">
        <v>168</v>
      </c>
      <c r="E289" t="s">
        <v>173</v>
      </c>
      <c r="F289" t="s">
        <v>1559</v>
      </c>
      <c r="G289" t="s">
        <v>1560</v>
      </c>
      <c r="H289" t="s">
        <v>1234</v>
      </c>
      <c r="J289" t="s">
        <v>1229</v>
      </c>
      <c r="K289" t="s">
        <v>23</v>
      </c>
      <c r="L289" t="s">
        <v>1561</v>
      </c>
      <c r="M289">
        <v>1001</v>
      </c>
    </row>
    <row r="290" spans="1:15" x14ac:dyDescent="0.2">
      <c r="A290" t="s">
        <v>47</v>
      </c>
      <c r="B290" t="s">
        <v>101</v>
      </c>
      <c r="C290" t="s">
        <v>167</v>
      </c>
      <c r="D290" t="s">
        <v>168</v>
      </c>
      <c r="E290" t="s">
        <v>173</v>
      </c>
      <c r="F290" t="s">
        <v>1545</v>
      </c>
      <c r="G290" t="s">
        <v>1546</v>
      </c>
      <c r="H290" t="s">
        <v>1239</v>
      </c>
      <c r="I290" t="s">
        <v>1562</v>
      </c>
      <c r="J290" t="s">
        <v>1229</v>
      </c>
      <c r="K290" t="s">
        <v>23</v>
      </c>
      <c r="M290">
        <v>1001</v>
      </c>
    </row>
    <row r="291" spans="1:15" x14ac:dyDescent="0.2">
      <c r="A291" t="s">
        <v>47</v>
      </c>
      <c r="B291" t="s">
        <v>101</v>
      </c>
      <c r="C291" t="s">
        <v>167</v>
      </c>
      <c r="D291" t="s">
        <v>168</v>
      </c>
      <c r="E291" t="s">
        <v>173</v>
      </c>
      <c r="F291" t="s">
        <v>1551</v>
      </c>
      <c r="G291" t="s">
        <v>1552</v>
      </c>
      <c r="H291" t="s">
        <v>1239</v>
      </c>
      <c r="I291" t="s">
        <v>1563</v>
      </c>
      <c r="J291" t="s">
        <v>1229</v>
      </c>
      <c r="K291" t="s">
        <v>23</v>
      </c>
      <c r="M291">
        <v>1001</v>
      </c>
    </row>
    <row r="292" spans="1:15" x14ac:dyDescent="0.2">
      <c r="A292" t="s">
        <v>47</v>
      </c>
      <c r="B292" t="s">
        <v>101</v>
      </c>
      <c r="C292" t="s">
        <v>167</v>
      </c>
      <c r="D292" t="s">
        <v>168</v>
      </c>
      <c r="E292" t="s">
        <v>173</v>
      </c>
      <c r="F292" t="s">
        <v>1259</v>
      </c>
      <c r="G292" t="s">
        <v>1260</v>
      </c>
      <c r="J292" t="s">
        <v>1229</v>
      </c>
      <c r="K292" t="s">
        <v>1235</v>
      </c>
      <c r="M292">
        <v>498</v>
      </c>
    </row>
    <row r="293" spans="1:15" x14ac:dyDescent="0.2">
      <c r="A293" t="s">
        <v>47</v>
      </c>
      <c r="C293" t="s">
        <v>167</v>
      </c>
      <c r="D293" t="s">
        <v>168</v>
      </c>
      <c r="E293" t="s">
        <v>173</v>
      </c>
      <c r="F293" t="s">
        <v>1261</v>
      </c>
      <c r="G293" t="s">
        <v>1262</v>
      </c>
      <c r="J293" t="s">
        <v>1229</v>
      </c>
      <c r="K293" t="s">
        <v>37</v>
      </c>
      <c r="L293" t="s">
        <v>1263</v>
      </c>
      <c r="M293">
        <v>45527.410530000001</v>
      </c>
    </row>
    <row r="294" spans="1:15" x14ac:dyDescent="0.2">
      <c r="A294" t="s">
        <v>47</v>
      </c>
      <c r="B294" t="s">
        <v>101</v>
      </c>
      <c r="C294" t="s">
        <v>167</v>
      </c>
      <c r="D294" t="s">
        <v>168</v>
      </c>
      <c r="E294" t="s">
        <v>173</v>
      </c>
      <c r="F294" t="s">
        <v>1264</v>
      </c>
      <c r="G294" t="s">
        <v>1265</v>
      </c>
      <c r="J294" t="s">
        <v>1241</v>
      </c>
      <c r="K294" t="s">
        <v>1235</v>
      </c>
      <c r="M294">
        <v>1001</v>
      </c>
    </row>
    <row r="295" spans="1:15" x14ac:dyDescent="0.2">
      <c r="A295" t="s">
        <v>47</v>
      </c>
      <c r="C295" t="s">
        <v>167</v>
      </c>
      <c r="D295" t="s">
        <v>168</v>
      </c>
      <c r="E295" t="s">
        <v>173</v>
      </c>
      <c r="F295" t="s">
        <v>1266</v>
      </c>
      <c r="G295" t="s">
        <v>1267</v>
      </c>
      <c r="J295" t="s">
        <v>1241</v>
      </c>
      <c r="K295" t="s">
        <v>37</v>
      </c>
      <c r="M295">
        <v>45527.410530000001</v>
      </c>
    </row>
    <row r="296" spans="1:15" x14ac:dyDescent="0.2">
      <c r="A296" t="s">
        <v>47</v>
      </c>
      <c r="B296" t="s">
        <v>101</v>
      </c>
      <c r="C296" t="s">
        <v>167</v>
      </c>
      <c r="D296" t="s">
        <v>168</v>
      </c>
      <c r="E296" t="s">
        <v>173</v>
      </c>
      <c r="F296" t="s">
        <v>1268</v>
      </c>
      <c r="G296" t="s">
        <v>1269</v>
      </c>
      <c r="J296" t="s">
        <v>1241</v>
      </c>
      <c r="K296" t="s">
        <v>1235</v>
      </c>
      <c r="M296">
        <v>1001</v>
      </c>
    </row>
    <row r="297" spans="1:15" x14ac:dyDescent="0.2">
      <c r="A297" t="s">
        <v>47</v>
      </c>
      <c r="C297" t="s">
        <v>167</v>
      </c>
      <c r="D297" t="s">
        <v>168</v>
      </c>
      <c r="E297" t="s">
        <v>173</v>
      </c>
      <c r="F297" t="s">
        <v>1270</v>
      </c>
      <c r="G297" t="s">
        <v>1271</v>
      </c>
      <c r="J297" t="s">
        <v>1241</v>
      </c>
      <c r="K297" t="s">
        <v>37</v>
      </c>
      <c r="M297">
        <v>45527.410530000001</v>
      </c>
    </row>
    <row r="298" spans="1:15" x14ac:dyDescent="0.2">
      <c r="A298" t="s">
        <v>47</v>
      </c>
      <c r="B298" t="s">
        <v>8931</v>
      </c>
      <c r="C298" t="s">
        <v>167</v>
      </c>
      <c r="D298" t="s">
        <v>175</v>
      </c>
      <c r="E298" t="s">
        <v>175</v>
      </c>
      <c r="F298" t="s">
        <v>1225</v>
      </c>
      <c r="G298" t="s">
        <v>1226</v>
      </c>
      <c r="H298" t="s">
        <v>1227</v>
      </c>
      <c r="I298" t="s">
        <v>1228</v>
      </c>
      <c r="J298" t="s">
        <v>1229</v>
      </c>
      <c r="K298" t="s">
        <v>42</v>
      </c>
      <c r="M298" t="s">
        <v>1230</v>
      </c>
      <c r="O298" t="s">
        <v>1231</v>
      </c>
    </row>
    <row r="299" spans="1:15" x14ac:dyDescent="0.2">
      <c r="A299" t="s">
        <v>47</v>
      </c>
      <c r="B299" t="s">
        <v>101</v>
      </c>
      <c r="C299" t="s">
        <v>167</v>
      </c>
      <c r="D299" t="s">
        <v>175</v>
      </c>
      <c r="E299" t="s">
        <v>175</v>
      </c>
      <c r="F299" t="s">
        <v>1564</v>
      </c>
      <c r="G299" t="s">
        <v>1565</v>
      </c>
      <c r="H299" t="s">
        <v>1234</v>
      </c>
      <c r="J299" t="s">
        <v>1229</v>
      </c>
      <c r="K299" t="s">
        <v>23</v>
      </c>
      <c r="L299" t="s">
        <v>1566</v>
      </c>
      <c r="M299">
        <v>1001</v>
      </c>
    </row>
    <row r="300" spans="1:15" x14ac:dyDescent="0.2">
      <c r="A300" t="s">
        <v>47</v>
      </c>
      <c r="B300" t="s">
        <v>101</v>
      </c>
      <c r="C300" t="s">
        <v>167</v>
      </c>
      <c r="D300" t="s">
        <v>175</v>
      </c>
      <c r="E300" t="s">
        <v>175</v>
      </c>
      <c r="F300" t="s">
        <v>1545</v>
      </c>
      <c r="G300" t="s">
        <v>1546</v>
      </c>
      <c r="H300" t="s">
        <v>1239</v>
      </c>
      <c r="I300" t="s">
        <v>1562</v>
      </c>
      <c r="J300" t="s">
        <v>1241</v>
      </c>
      <c r="K300" t="s">
        <v>23</v>
      </c>
      <c r="M300">
        <v>1001</v>
      </c>
    </row>
    <row r="301" spans="1:15" x14ac:dyDescent="0.2">
      <c r="A301" t="s">
        <v>47</v>
      </c>
      <c r="B301" t="s">
        <v>101</v>
      </c>
      <c r="C301" t="s">
        <v>167</v>
      </c>
      <c r="D301" t="s">
        <v>175</v>
      </c>
      <c r="E301" t="s">
        <v>175</v>
      </c>
      <c r="F301" t="s">
        <v>1237</v>
      </c>
      <c r="G301" t="s">
        <v>1238</v>
      </c>
      <c r="H301" t="s">
        <v>1239</v>
      </c>
      <c r="I301" t="s">
        <v>1240</v>
      </c>
      <c r="J301" t="s">
        <v>1241</v>
      </c>
      <c r="K301" t="s">
        <v>23</v>
      </c>
      <c r="M301">
        <v>1001</v>
      </c>
    </row>
    <row r="302" spans="1:15" x14ac:dyDescent="0.2">
      <c r="A302" t="s">
        <v>47</v>
      </c>
      <c r="C302" t="s">
        <v>167</v>
      </c>
      <c r="D302" t="s">
        <v>175</v>
      </c>
      <c r="E302" t="s">
        <v>175</v>
      </c>
      <c r="F302" t="s">
        <v>1242</v>
      </c>
      <c r="G302" t="s">
        <v>1243</v>
      </c>
      <c r="J302" t="s">
        <v>1229</v>
      </c>
      <c r="K302" t="s">
        <v>23</v>
      </c>
      <c r="M302" t="s">
        <v>1567</v>
      </c>
    </row>
    <row r="303" spans="1:15" x14ac:dyDescent="0.2">
      <c r="A303" t="s">
        <v>47</v>
      </c>
      <c r="C303" t="s">
        <v>167</v>
      </c>
      <c r="D303" t="s">
        <v>175</v>
      </c>
      <c r="E303" t="s">
        <v>175</v>
      </c>
      <c r="F303" t="s">
        <v>1</v>
      </c>
      <c r="G303" t="s">
        <v>1245</v>
      </c>
      <c r="J303" t="s">
        <v>1241</v>
      </c>
      <c r="K303" t="s">
        <v>23</v>
      </c>
      <c r="M303" t="s">
        <v>1568</v>
      </c>
    </row>
    <row r="304" spans="1:15" x14ac:dyDescent="0.2">
      <c r="A304" t="s">
        <v>47</v>
      </c>
      <c r="C304" t="s">
        <v>167</v>
      </c>
      <c r="D304" t="s">
        <v>175</v>
      </c>
      <c r="E304" t="s">
        <v>175</v>
      </c>
      <c r="F304" t="s">
        <v>1569</v>
      </c>
      <c r="G304" t="s">
        <v>1570</v>
      </c>
      <c r="J304" t="s">
        <v>1229</v>
      </c>
      <c r="K304" t="s">
        <v>15</v>
      </c>
      <c r="M304">
        <v>45</v>
      </c>
    </row>
    <row r="305" spans="1:15" x14ac:dyDescent="0.2">
      <c r="A305" t="s">
        <v>47</v>
      </c>
      <c r="C305" t="s">
        <v>167</v>
      </c>
      <c r="D305" t="s">
        <v>175</v>
      </c>
      <c r="E305" t="s">
        <v>175</v>
      </c>
      <c r="F305" t="s">
        <v>1571</v>
      </c>
      <c r="G305" t="s">
        <v>1572</v>
      </c>
      <c r="J305" t="s">
        <v>1241</v>
      </c>
      <c r="K305" t="s">
        <v>23</v>
      </c>
      <c r="M305" t="s">
        <v>1573</v>
      </c>
    </row>
    <row r="306" spans="1:15" x14ac:dyDescent="0.2">
      <c r="A306" t="s">
        <v>47</v>
      </c>
      <c r="C306" t="s">
        <v>167</v>
      </c>
      <c r="D306" t="s">
        <v>175</v>
      </c>
      <c r="E306" t="s">
        <v>175</v>
      </c>
      <c r="F306" t="s">
        <v>1574</v>
      </c>
      <c r="G306" t="s">
        <v>1575</v>
      </c>
      <c r="J306" t="s">
        <v>1229</v>
      </c>
      <c r="K306" t="s">
        <v>15</v>
      </c>
      <c r="M306">
        <v>14</v>
      </c>
    </row>
    <row r="307" spans="1:15" x14ac:dyDescent="0.2">
      <c r="A307" t="s">
        <v>47</v>
      </c>
      <c r="C307" t="s">
        <v>167</v>
      </c>
      <c r="D307" t="s">
        <v>175</v>
      </c>
      <c r="E307" t="s">
        <v>175</v>
      </c>
      <c r="F307" t="s">
        <v>1251</v>
      </c>
      <c r="G307" t="s">
        <v>1252</v>
      </c>
      <c r="J307" t="s">
        <v>1241</v>
      </c>
      <c r="K307" t="s">
        <v>23</v>
      </c>
      <c r="M307">
        <v>553</v>
      </c>
    </row>
    <row r="308" spans="1:15" x14ac:dyDescent="0.2">
      <c r="A308" t="s">
        <v>47</v>
      </c>
      <c r="C308" t="s">
        <v>167</v>
      </c>
      <c r="D308" t="s">
        <v>175</v>
      </c>
      <c r="E308" t="s">
        <v>175</v>
      </c>
      <c r="F308" t="s">
        <v>1253</v>
      </c>
      <c r="G308" t="s">
        <v>1254</v>
      </c>
      <c r="J308" t="s">
        <v>1241</v>
      </c>
      <c r="K308" t="s">
        <v>32</v>
      </c>
      <c r="M308">
        <v>45505</v>
      </c>
    </row>
    <row r="309" spans="1:15" x14ac:dyDescent="0.2">
      <c r="A309" t="s">
        <v>47</v>
      </c>
      <c r="C309" t="s">
        <v>167</v>
      </c>
      <c r="D309" t="s">
        <v>175</v>
      </c>
      <c r="E309" t="s">
        <v>175</v>
      </c>
      <c r="F309" t="s">
        <v>1255</v>
      </c>
      <c r="G309" t="s">
        <v>1256</v>
      </c>
      <c r="J309" t="s">
        <v>1241</v>
      </c>
      <c r="K309" t="s">
        <v>32</v>
      </c>
      <c r="M309">
        <v>45505</v>
      </c>
    </row>
    <row r="310" spans="1:15" x14ac:dyDescent="0.2">
      <c r="A310" t="s">
        <v>47</v>
      </c>
      <c r="C310" t="s">
        <v>167</v>
      </c>
      <c r="D310" t="s">
        <v>175</v>
      </c>
      <c r="E310" t="s">
        <v>175</v>
      </c>
      <c r="F310" t="s">
        <v>1257</v>
      </c>
      <c r="G310" t="s">
        <v>1258</v>
      </c>
      <c r="J310" t="s">
        <v>1241</v>
      </c>
      <c r="K310" t="s">
        <v>32</v>
      </c>
      <c r="M310">
        <v>45505</v>
      </c>
    </row>
    <row r="311" spans="1:15" x14ac:dyDescent="0.2">
      <c r="A311" t="s">
        <v>47</v>
      </c>
      <c r="B311" t="s">
        <v>101</v>
      </c>
      <c r="C311" t="s">
        <v>167</v>
      </c>
      <c r="D311" t="s">
        <v>175</v>
      </c>
      <c r="E311" t="s">
        <v>175</v>
      </c>
      <c r="F311" t="s">
        <v>1259</v>
      </c>
      <c r="G311" t="s">
        <v>1260</v>
      </c>
      <c r="J311" t="s">
        <v>1229</v>
      </c>
      <c r="K311" t="s">
        <v>1235</v>
      </c>
      <c r="M311">
        <v>12397</v>
      </c>
    </row>
    <row r="312" spans="1:15" x14ac:dyDescent="0.2">
      <c r="A312" t="s">
        <v>47</v>
      </c>
      <c r="C312" t="s">
        <v>167</v>
      </c>
      <c r="D312" t="s">
        <v>175</v>
      </c>
      <c r="E312" t="s">
        <v>175</v>
      </c>
      <c r="F312" t="s">
        <v>1261</v>
      </c>
      <c r="G312" t="s">
        <v>1262</v>
      </c>
      <c r="J312" t="s">
        <v>1229</v>
      </c>
      <c r="K312" t="s">
        <v>37</v>
      </c>
      <c r="L312" t="s">
        <v>1263</v>
      </c>
      <c r="M312">
        <v>45527.410530000001</v>
      </c>
    </row>
    <row r="313" spans="1:15" x14ac:dyDescent="0.2">
      <c r="A313" t="s">
        <v>47</v>
      </c>
      <c r="B313" t="s">
        <v>101</v>
      </c>
      <c r="C313" t="s">
        <v>167</v>
      </c>
      <c r="D313" t="s">
        <v>175</v>
      </c>
      <c r="E313" t="s">
        <v>175</v>
      </c>
      <c r="F313" t="s">
        <v>1264</v>
      </c>
      <c r="G313" t="s">
        <v>1265</v>
      </c>
      <c r="J313" t="s">
        <v>1241</v>
      </c>
      <c r="K313" t="s">
        <v>1235</v>
      </c>
      <c r="M313">
        <v>1001</v>
      </c>
    </row>
    <row r="314" spans="1:15" x14ac:dyDescent="0.2">
      <c r="A314" t="s">
        <v>47</v>
      </c>
      <c r="C314" t="s">
        <v>167</v>
      </c>
      <c r="D314" t="s">
        <v>175</v>
      </c>
      <c r="E314" t="s">
        <v>175</v>
      </c>
      <c r="F314" t="s">
        <v>1266</v>
      </c>
      <c r="G314" t="s">
        <v>1267</v>
      </c>
      <c r="J314" t="s">
        <v>1241</v>
      </c>
      <c r="K314" t="s">
        <v>37</v>
      </c>
      <c r="M314">
        <v>45527.410530000001</v>
      </c>
    </row>
    <row r="315" spans="1:15" x14ac:dyDescent="0.2">
      <c r="A315" t="s">
        <v>47</v>
      </c>
      <c r="B315" t="s">
        <v>101</v>
      </c>
      <c r="C315" t="s">
        <v>167</v>
      </c>
      <c r="D315" t="s">
        <v>175</v>
      </c>
      <c r="E315" t="s">
        <v>175</v>
      </c>
      <c r="F315" t="s">
        <v>1268</v>
      </c>
      <c r="G315" t="s">
        <v>1269</v>
      </c>
      <c r="J315" t="s">
        <v>1241</v>
      </c>
      <c r="K315" t="s">
        <v>1235</v>
      </c>
      <c r="M315">
        <v>1001</v>
      </c>
    </row>
    <row r="316" spans="1:15" x14ac:dyDescent="0.2">
      <c r="A316" t="s">
        <v>47</v>
      </c>
      <c r="C316" t="s">
        <v>167</v>
      </c>
      <c r="D316" t="s">
        <v>175</v>
      </c>
      <c r="E316" t="s">
        <v>175</v>
      </c>
      <c r="F316" t="s">
        <v>1270</v>
      </c>
      <c r="G316" t="s">
        <v>1271</v>
      </c>
      <c r="J316" t="s">
        <v>1241</v>
      </c>
      <c r="K316" t="s">
        <v>37</v>
      </c>
      <c r="M316">
        <v>45527.410530000001</v>
      </c>
    </row>
    <row r="317" spans="1:15" x14ac:dyDescent="0.2">
      <c r="A317" t="s">
        <v>47</v>
      </c>
      <c r="B317" t="s">
        <v>8931</v>
      </c>
      <c r="C317" t="s">
        <v>167</v>
      </c>
      <c r="D317" t="s">
        <v>175</v>
      </c>
      <c r="E317" t="s">
        <v>177</v>
      </c>
      <c r="F317" t="s">
        <v>1225</v>
      </c>
      <c r="G317" t="s">
        <v>1226</v>
      </c>
      <c r="H317" t="s">
        <v>1227</v>
      </c>
      <c r="I317" t="s">
        <v>1228</v>
      </c>
      <c r="J317" t="s">
        <v>1229</v>
      </c>
      <c r="K317" t="s">
        <v>42</v>
      </c>
      <c r="M317" t="s">
        <v>1230</v>
      </c>
      <c r="O317" t="s">
        <v>1231</v>
      </c>
    </row>
    <row r="318" spans="1:15" x14ac:dyDescent="0.2">
      <c r="A318" t="s">
        <v>47</v>
      </c>
      <c r="B318" t="s">
        <v>101</v>
      </c>
      <c r="C318" t="s">
        <v>167</v>
      </c>
      <c r="D318" t="s">
        <v>175</v>
      </c>
      <c r="E318" t="s">
        <v>177</v>
      </c>
      <c r="F318" t="s">
        <v>1576</v>
      </c>
      <c r="G318" t="s">
        <v>1577</v>
      </c>
      <c r="H318" t="s">
        <v>1234</v>
      </c>
      <c r="J318" t="s">
        <v>1229</v>
      </c>
      <c r="K318" t="s">
        <v>23</v>
      </c>
      <c r="L318" t="s">
        <v>1578</v>
      </c>
      <c r="M318">
        <v>1001</v>
      </c>
    </row>
    <row r="319" spans="1:15" x14ac:dyDescent="0.2">
      <c r="A319" t="s">
        <v>47</v>
      </c>
      <c r="B319" t="s">
        <v>101</v>
      </c>
      <c r="C319" t="s">
        <v>167</v>
      </c>
      <c r="D319" t="s">
        <v>175</v>
      </c>
      <c r="E319" t="s">
        <v>177</v>
      </c>
      <c r="F319" t="s">
        <v>1579</v>
      </c>
      <c r="G319" t="s">
        <v>1580</v>
      </c>
      <c r="H319" t="s">
        <v>1239</v>
      </c>
      <c r="I319" t="s">
        <v>1581</v>
      </c>
      <c r="J319" t="s">
        <v>1229</v>
      </c>
      <c r="K319" t="s">
        <v>23</v>
      </c>
      <c r="M319">
        <v>1001</v>
      </c>
    </row>
    <row r="320" spans="1:15" x14ac:dyDescent="0.2">
      <c r="A320" t="s">
        <v>47</v>
      </c>
      <c r="B320" t="s">
        <v>101</v>
      </c>
      <c r="C320" t="s">
        <v>167</v>
      </c>
      <c r="D320" t="s">
        <v>175</v>
      </c>
      <c r="E320" t="s">
        <v>177</v>
      </c>
      <c r="F320" t="s">
        <v>1564</v>
      </c>
      <c r="G320" t="s">
        <v>1565</v>
      </c>
      <c r="H320" t="s">
        <v>1239</v>
      </c>
      <c r="I320" t="s">
        <v>1582</v>
      </c>
      <c r="J320" t="s">
        <v>1229</v>
      </c>
      <c r="K320" t="s">
        <v>23</v>
      </c>
      <c r="M320">
        <v>1001</v>
      </c>
    </row>
    <row r="321" spans="1:15" x14ac:dyDescent="0.2">
      <c r="A321" t="s">
        <v>47</v>
      </c>
      <c r="B321" t="s">
        <v>101</v>
      </c>
      <c r="C321" t="s">
        <v>167</v>
      </c>
      <c r="D321" t="s">
        <v>175</v>
      </c>
      <c r="E321" t="s">
        <v>177</v>
      </c>
      <c r="F321" t="s">
        <v>1259</v>
      </c>
      <c r="G321" t="s">
        <v>1260</v>
      </c>
      <c r="J321" t="s">
        <v>1229</v>
      </c>
      <c r="K321" t="s">
        <v>1235</v>
      </c>
      <c r="M321">
        <v>47923</v>
      </c>
    </row>
    <row r="322" spans="1:15" x14ac:dyDescent="0.2">
      <c r="A322" t="s">
        <v>47</v>
      </c>
      <c r="C322" t="s">
        <v>167</v>
      </c>
      <c r="D322" t="s">
        <v>175</v>
      </c>
      <c r="E322" t="s">
        <v>177</v>
      </c>
      <c r="F322" t="s">
        <v>1261</v>
      </c>
      <c r="G322" t="s">
        <v>1262</v>
      </c>
      <c r="J322" t="s">
        <v>1229</v>
      </c>
      <c r="K322" t="s">
        <v>37</v>
      </c>
      <c r="L322" t="s">
        <v>1263</v>
      </c>
      <c r="M322">
        <v>98234</v>
      </c>
    </row>
    <row r="323" spans="1:15" x14ac:dyDescent="0.2">
      <c r="A323" t="s">
        <v>47</v>
      </c>
      <c r="B323" t="s">
        <v>101</v>
      </c>
      <c r="C323" t="s">
        <v>167</v>
      </c>
      <c r="D323" t="s">
        <v>175</v>
      </c>
      <c r="E323" t="s">
        <v>177</v>
      </c>
      <c r="F323" t="s">
        <v>1264</v>
      </c>
      <c r="G323" t="s">
        <v>1265</v>
      </c>
      <c r="J323" t="s">
        <v>1241</v>
      </c>
      <c r="K323" t="s">
        <v>1235</v>
      </c>
      <c r="M323">
        <v>2337</v>
      </c>
    </row>
    <row r="324" spans="1:15" x14ac:dyDescent="0.2">
      <c r="A324" t="s">
        <v>47</v>
      </c>
      <c r="C324" t="s">
        <v>167</v>
      </c>
      <c r="D324" t="s">
        <v>175</v>
      </c>
      <c r="E324" t="s">
        <v>177</v>
      </c>
      <c r="F324" t="s">
        <v>1266</v>
      </c>
      <c r="G324" t="s">
        <v>1267</v>
      </c>
      <c r="J324" t="s">
        <v>1241</v>
      </c>
      <c r="K324" t="s">
        <v>37</v>
      </c>
      <c r="M324">
        <v>498</v>
      </c>
    </row>
    <row r="325" spans="1:15" x14ac:dyDescent="0.2">
      <c r="A325" t="s">
        <v>47</v>
      </c>
      <c r="B325" t="s">
        <v>101</v>
      </c>
      <c r="C325" t="s">
        <v>167</v>
      </c>
      <c r="D325" t="s">
        <v>175</v>
      </c>
      <c r="E325" t="s">
        <v>177</v>
      </c>
      <c r="F325" t="s">
        <v>1268</v>
      </c>
      <c r="G325" t="s">
        <v>1269</v>
      </c>
      <c r="J325" t="s">
        <v>1241</v>
      </c>
      <c r="K325" t="s">
        <v>1235</v>
      </c>
      <c r="M325">
        <v>12397</v>
      </c>
    </row>
    <row r="326" spans="1:15" x14ac:dyDescent="0.2">
      <c r="A326" t="s">
        <v>47</v>
      </c>
      <c r="C326" t="s">
        <v>167</v>
      </c>
      <c r="D326" t="s">
        <v>175</v>
      </c>
      <c r="E326" t="s">
        <v>177</v>
      </c>
      <c r="F326" t="s">
        <v>1270</v>
      </c>
      <c r="G326" t="s">
        <v>1271</v>
      </c>
      <c r="J326" t="s">
        <v>1241</v>
      </c>
      <c r="K326" t="s">
        <v>37</v>
      </c>
      <c r="M326">
        <v>45527.410530000001</v>
      </c>
    </row>
    <row r="327" spans="1:15" x14ac:dyDescent="0.2">
      <c r="A327" t="s">
        <v>47</v>
      </c>
      <c r="B327" t="s">
        <v>8931</v>
      </c>
      <c r="C327" t="s">
        <v>167</v>
      </c>
      <c r="D327" t="s">
        <v>175</v>
      </c>
      <c r="E327" t="s">
        <v>179</v>
      </c>
      <c r="F327" t="s">
        <v>1225</v>
      </c>
      <c r="G327" t="s">
        <v>1226</v>
      </c>
      <c r="H327" t="s">
        <v>1227</v>
      </c>
      <c r="I327" t="s">
        <v>1228</v>
      </c>
      <c r="J327" t="s">
        <v>1229</v>
      </c>
      <c r="K327" t="s">
        <v>42</v>
      </c>
      <c r="M327" t="s">
        <v>1230</v>
      </c>
      <c r="O327" t="s">
        <v>1231</v>
      </c>
    </row>
    <row r="328" spans="1:15" x14ac:dyDescent="0.2">
      <c r="A328" t="s">
        <v>47</v>
      </c>
      <c r="B328" t="s">
        <v>101</v>
      </c>
      <c r="C328" t="s">
        <v>167</v>
      </c>
      <c r="D328" t="s">
        <v>175</v>
      </c>
      <c r="E328" t="s">
        <v>179</v>
      </c>
      <c r="F328" t="s">
        <v>1579</v>
      </c>
      <c r="G328" t="s">
        <v>1583</v>
      </c>
      <c r="H328" t="s">
        <v>1234</v>
      </c>
      <c r="J328" t="s">
        <v>1229</v>
      </c>
      <c r="K328" t="s">
        <v>23</v>
      </c>
      <c r="L328" t="s">
        <v>1584</v>
      </c>
      <c r="M328">
        <v>1001</v>
      </c>
    </row>
    <row r="329" spans="1:15" x14ac:dyDescent="0.2">
      <c r="A329" t="s">
        <v>47</v>
      </c>
      <c r="B329" t="s">
        <v>101</v>
      </c>
      <c r="C329" t="s">
        <v>167</v>
      </c>
      <c r="D329" t="s">
        <v>175</v>
      </c>
      <c r="E329" t="s">
        <v>179</v>
      </c>
      <c r="F329" t="s">
        <v>1237</v>
      </c>
      <c r="G329" t="s">
        <v>1238</v>
      </c>
      <c r="H329" t="s">
        <v>1239</v>
      </c>
      <c r="I329" t="s">
        <v>1240</v>
      </c>
      <c r="J329" t="s">
        <v>1241</v>
      </c>
      <c r="K329" t="s">
        <v>23</v>
      </c>
      <c r="M329">
        <v>1001</v>
      </c>
    </row>
    <row r="330" spans="1:15" x14ac:dyDescent="0.2">
      <c r="A330" t="s">
        <v>47</v>
      </c>
      <c r="C330" t="s">
        <v>167</v>
      </c>
      <c r="D330" t="s">
        <v>175</v>
      </c>
      <c r="E330" t="s">
        <v>179</v>
      </c>
      <c r="F330" t="s">
        <v>1242</v>
      </c>
      <c r="G330" t="s">
        <v>1243</v>
      </c>
      <c r="J330" t="s">
        <v>1229</v>
      </c>
      <c r="K330" t="s">
        <v>23</v>
      </c>
      <c r="M330" t="s">
        <v>1585</v>
      </c>
    </row>
    <row r="331" spans="1:15" x14ac:dyDescent="0.2">
      <c r="A331" t="s">
        <v>47</v>
      </c>
      <c r="C331" t="s">
        <v>167</v>
      </c>
      <c r="D331" t="s">
        <v>175</v>
      </c>
      <c r="E331" t="s">
        <v>179</v>
      </c>
      <c r="F331" t="s">
        <v>1</v>
      </c>
      <c r="G331" t="s">
        <v>1245</v>
      </c>
      <c r="J331" t="s">
        <v>1241</v>
      </c>
      <c r="K331" t="s">
        <v>23</v>
      </c>
      <c r="M331" t="s">
        <v>1586</v>
      </c>
    </row>
    <row r="332" spans="1:15" x14ac:dyDescent="0.2">
      <c r="A332" t="s">
        <v>47</v>
      </c>
      <c r="C332" t="s">
        <v>167</v>
      </c>
      <c r="D332" t="s">
        <v>175</v>
      </c>
      <c r="E332" t="s">
        <v>179</v>
      </c>
      <c r="F332" t="s">
        <v>1549</v>
      </c>
      <c r="G332" t="s">
        <v>1587</v>
      </c>
      <c r="J332" t="s">
        <v>1241</v>
      </c>
      <c r="K332" t="s">
        <v>23</v>
      </c>
      <c r="M332" t="s">
        <v>1588</v>
      </c>
    </row>
    <row r="333" spans="1:15" x14ac:dyDescent="0.2">
      <c r="A333" t="s">
        <v>47</v>
      </c>
      <c r="C333" t="s">
        <v>167</v>
      </c>
      <c r="D333" t="s">
        <v>175</v>
      </c>
      <c r="E333" t="s">
        <v>179</v>
      </c>
      <c r="F333" t="s">
        <v>1589</v>
      </c>
      <c r="G333" t="s">
        <v>1590</v>
      </c>
      <c r="J333" t="s">
        <v>1241</v>
      </c>
      <c r="K333" t="s">
        <v>23</v>
      </c>
      <c r="M333" t="s">
        <v>1591</v>
      </c>
    </row>
    <row r="334" spans="1:15" x14ac:dyDescent="0.2">
      <c r="A334" t="s">
        <v>47</v>
      </c>
      <c r="C334" t="s">
        <v>167</v>
      </c>
      <c r="D334" t="s">
        <v>175</v>
      </c>
      <c r="E334" t="s">
        <v>179</v>
      </c>
      <c r="F334" t="s">
        <v>1251</v>
      </c>
      <c r="G334" t="s">
        <v>1252</v>
      </c>
      <c r="J334" t="s">
        <v>1241</v>
      </c>
      <c r="K334" t="s">
        <v>23</v>
      </c>
      <c r="M334">
        <v>553</v>
      </c>
    </row>
    <row r="335" spans="1:15" x14ac:dyDescent="0.2">
      <c r="A335" t="s">
        <v>47</v>
      </c>
      <c r="C335" t="s">
        <v>167</v>
      </c>
      <c r="D335" t="s">
        <v>175</v>
      </c>
      <c r="E335" t="s">
        <v>179</v>
      </c>
      <c r="F335" t="s">
        <v>1253</v>
      </c>
      <c r="G335" t="s">
        <v>1254</v>
      </c>
      <c r="J335" t="s">
        <v>1241</v>
      </c>
      <c r="K335" t="s">
        <v>32</v>
      </c>
      <c r="M335">
        <v>45505</v>
      </c>
    </row>
    <row r="336" spans="1:15" x14ac:dyDescent="0.2">
      <c r="A336" t="s">
        <v>47</v>
      </c>
      <c r="C336" t="s">
        <v>167</v>
      </c>
      <c r="D336" t="s">
        <v>175</v>
      </c>
      <c r="E336" t="s">
        <v>179</v>
      </c>
      <c r="F336" t="s">
        <v>1255</v>
      </c>
      <c r="G336" t="s">
        <v>1256</v>
      </c>
      <c r="J336" t="s">
        <v>1241</v>
      </c>
      <c r="K336" t="s">
        <v>32</v>
      </c>
      <c r="M336">
        <v>45505</v>
      </c>
    </row>
    <row r="337" spans="1:15" x14ac:dyDescent="0.2">
      <c r="A337" t="s">
        <v>47</v>
      </c>
      <c r="C337" t="s">
        <v>167</v>
      </c>
      <c r="D337" t="s">
        <v>175</v>
      </c>
      <c r="E337" t="s">
        <v>179</v>
      </c>
      <c r="F337" t="s">
        <v>1257</v>
      </c>
      <c r="G337" t="s">
        <v>1258</v>
      </c>
      <c r="J337" t="s">
        <v>1241</v>
      </c>
      <c r="K337" t="s">
        <v>32</v>
      </c>
      <c r="M337">
        <v>45505</v>
      </c>
    </row>
    <row r="338" spans="1:15" x14ac:dyDescent="0.2">
      <c r="A338" t="s">
        <v>47</v>
      </c>
      <c r="B338" t="s">
        <v>101</v>
      </c>
      <c r="C338" t="s">
        <v>167</v>
      </c>
      <c r="D338" t="s">
        <v>175</v>
      </c>
      <c r="E338" t="s">
        <v>179</v>
      </c>
      <c r="F338" t="s">
        <v>1259</v>
      </c>
      <c r="G338" t="s">
        <v>1260</v>
      </c>
      <c r="J338" t="s">
        <v>1229</v>
      </c>
      <c r="K338" t="s">
        <v>1235</v>
      </c>
      <c r="M338">
        <v>47923</v>
      </c>
    </row>
    <row r="339" spans="1:15" x14ac:dyDescent="0.2">
      <c r="A339" t="s">
        <v>47</v>
      </c>
      <c r="C339" t="s">
        <v>167</v>
      </c>
      <c r="D339" t="s">
        <v>175</v>
      </c>
      <c r="E339" t="s">
        <v>179</v>
      </c>
      <c r="F339" t="s">
        <v>1261</v>
      </c>
      <c r="G339" t="s">
        <v>1262</v>
      </c>
      <c r="J339" t="s">
        <v>1229</v>
      </c>
      <c r="K339" t="s">
        <v>37</v>
      </c>
      <c r="L339" t="s">
        <v>1263</v>
      </c>
      <c r="M339">
        <v>45527.410530000001</v>
      </c>
    </row>
    <row r="340" spans="1:15" x14ac:dyDescent="0.2">
      <c r="A340" t="s">
        <v>47</v>
      </c>
      <c r="B340" t="s">
        <v>101</v>
      </c>
      <c r="C340" t="s">
        <v>167</v>
      </c>
      <c r="D340" t="s">
        <v>175</v>
      </c>
      <c r="E340" t="s">
        <v>179</v>
      </c>
      <c r="F340" t="s">
        <v>1264</v>
      </c>
      <c r="G340" t="s">
        <v>1265</v>
      </c>
      <c r="J340" t="s">
        <v>1241</v>
      </c>
      <c r="K340" t="s">
        <v>1235</v>
      </c>
      <c r="M340">
        <v>1001</v>
      </c>
    </row>
    <row r="341" spans="1:15" x14ac:dyDescent="0.2">
      <c r="A341" t="s">
        <v>47</v>
      </c>
      <c r="C341" t="s">
        <v>167</v>
      </c>
      <c r="D341" t="s">
        <v>175</v>
      </c>
      <c r="E341" t="s">
        <v>179</v>
      </c>
      <c r="F341" t="s">
        <v>1266</v>
      </c>
      <c r="G341" t="s">
        <v>1267</v>
      </c>
      <c r="J341" t="s">
        <v>1241</v>
      </c>
      <c r="K341" t="s">
        <v>37</v>
      </c>
      <c r="M341">
        <v>45527.410530000001</v>
      </c>
    </row>
    <row r="342" spans="1:15" x14ac:dyDescent="0.2">
      <c r="A342" t="s">
        <v>47</v>
      </c>
      <c r="B342" t="s">
        <v>101</v>
      </c>
      <c r="C342" t="s">
        <v>167</v>
      </c>
      <c r="D342" t="s">
        <v>175</v>
      </c>
      <c r="E342" t="s">
        <v>179</v>
      </c>
      <c r="F342" t="s">
        <v>1268</v>
      </c>
      <c r="G342" t="s">
        <v>1269</v>
      </c>
      <c r="J342" t="s">
        <v>1241</v>
      </c>
      <c r="K342" t="s">
        <v>1235</v>
      </c>
      <c r="M342">
        <v>1001</v>
      </c>
    </row>
    <row r="343" spans="1:15" x14ac:dyDescent="0.2">
      <c r="A343" t="s">
        <v>47</v>
      </c>
      <c r="C343" t="s">
        <v>167</v>
      </c>
      <c r="D343" t="s">
        <v>175</v>
      </c>
      <c r="E343" t="s">
        <v>179</v>
      </c>
      <c r="F343" t="s">
        <v>1270</v>
      </c>
      <c r="G343" t="s">
        <v>1271</v>
      </c>
      <c r="J343" t="s">
        <v>1241</v>
      </c>
      <c r="K343" t="s">
        <v>37</v>
      </c>
      <c r="M343">
        <v>45527.410530000001</v>
      </c>
    </row>
    <row r="344" spans="1:15" x14ac:dyDescent="0.2">
      <c r="A344" t="s">
        <v>47</v>
      </c>
      <c r="B344" t="s">
        <v>8931</v>
      </c>
      <c r="C344" t="s">
        <v>181</v>
      </c>
      <c r="D344" t="s">
        <v>182</v>
      </c>
      <c r="E344" t="s">
        <v>182</v>
      </c>
      <c r="F344" t="s">
        <v>1225</v>
      </c>
      <c r="G344" t="s">
        <v>1226</v>
      </c>
      <c r="H344" t="s">
        <v>1227</v>
      </c>
      <c r="I344" t="s">
        <v>1228</v>
      </c>
      <c r="J344" t="s">
        <v>1229</v>
      </c>
      <c r="K344" t="s">
        <v>42</v>
      </c>
      <c r="M344" t="s">
        <v>1230</v>
      </c>
      <c r="O344" t="s">
        <v>1231</v>
      </c>
    </row>
    <row r="345" spans="1:15" x14ac:dyDescent="0.2">
      <c r="A345" t="s">
        <v>47</v>
      </c>
      <c r="B345" t="s">
        <v>8931</v>
      </c>
      <c r="C345" t="s">
        <v>181</v>
      </c>
      <c r="D345" t="s">
        <v>182</v>
      </c>
      <c r="E345" t="s">
        <v>182</v>
      </c>
      <c r="F345" t="s">
        <v>1592</v>
      </c>
      <c r="G345" t="s">
        <v>1593</v>
      </c>
      <c r="H345" t="s">
        <v>1234</v>
      </c>
      <c r="J345" t="s">
        <v>1229</v>
      </c>
      <c r="K345" t="s">
        <v>23</v>
      </c>
      <c r="M345">
        <v>1001</v>
      </c>
    </row>
    <row r="346" spans="1:15" x14ac:dyDescent="0.2">
      <c r="A346" t="s">
        <v>47</v>
      </c>
      <c r="B346" t="s">
        <v>8931</v>
      </c>
      <c r="C346" t="s">
        <v>181</v>
      </c>
      <c r="D346" t="s">
        <v>182</v>
      </c>
      <c r="E346" t="s">
        <v>182</v>
      </c>
      <c r="F346" t="s">
        <v>1594</v>
      </c>
      <c r="G346" t="s">
        <v>1595</v>
      </c>
      <c r="H346" t="s">
        <v>1234</v>
      </c>
      <c r="J346" t="s">
        <v>1229</v>
      </c>
      <c r="K346" t="s">
        <v>23</v>
      </c>
      <c r="M346">
        <v>1001</v>
      </c>
    </row>
    <row r="347" spans="1:15" x14ac:dyDescent="0.2">
      <c r="A347" t="s">
        <v>47</v>
      </c>
      <c r="B347" t="s">
        <v>8931</v>
      </c>
      <c r="C347" t="s">
        <v>181</v>
      </c>
      <c r="D347" t="s">
        <v>182</v>
      </c>
      <c r="E347" t="s">
        <v>182</v>
      </c>
      <c r="F347" t="s">
        <v>1596</v>
      </c>
      <c r="G347" t="s">
        <v>1597</v>
      </c>
      <c r="H347" t="s">
        <v>1239</v>
      </c>
      <c r="I347" t="s">
        <v>1598</v>
      </c>
      <c r="J347" t="s">
        <v>1241</v>
      </c>
      <c r="K347" t="s">
        <v>23</v>
      </c>
      <c r="M347">
        <v>1001</v>
      </c>
      <c r="O347" t="s">
        <v>1599</v>
      </c>
    </row>
    <row r="348" spans="1:15" x14ac:dyDescent="0.2">
      <c r="A348" t="s">
        <v>47</v>
      </c>
      <c r="B348" t="s">
        <v>8931</v>
      </c>
      <c r="C348" t="s">
        <v>181</v>
      </c>
      <c r="D348" t="s">
        <v>182</v>
      </c>
      <c r="E348" t="s">
        <v>182</v>
      </c>
      <c r="F348" t="s">
        <v>1600</v>
      </c>
      <c r="G348" t="s">
        <v>1601</v>
      </c>
      <c r="H348" t="s">
        <v>1239</v>
      </c>
      <c r="I348" t="s">
        <v>1602</v>
      </c>
      <c r="J348" t="s">
        <v>1241</v>
      </c>
      <c r="K348" t="s">
        <v>23</v>
      </c>
      <c r="M348">
        <v>1001</v>
      </c>
      <c r="O348" t="s">
        <v>1603</v>
      </c>
    </row>
    <row r="349" spans="1:15" x14ac:dyDescent="0.2">
      <c r="A349" t="s">
        <v>47</v>
      </c>
      <c r="B349" t="s">
        <v>8931</v>
      </c>
      <c r="C349" t="s">
        <v>181</v>
      </c>
      <c r="D349" t="s">
        <v>182</v>
      </c>
      <c r="E349" t="s">
        <v>182</v>
      </c>
      <c r="F349" t="s">
        <v>1604</v>
      </c>
      <c r="G349" t="s">
        <v>1605</v>
      </c>
      <c r="H349" t="s">
        <v>1239</v>
      </c>
      <c r="I349" t="s">
        <v>1419</v>
      </c>
      <c r="J349" t="s">
        <v>1241</v>
      </c>
      <c r="K349" t="s">
        <v>23</v>
      </c>
      <c r="M349" t="s">
        <v>1606</v>
      </c>
    </row>
    <row r="350" spans="1:15" x14ac:dyDescent="0.2">
      <c r="A350" t="s">
        <v>47</v>
      </c>
      <c r="B350" t="s">
        <v>8931</v>
      </c>
      <c r="C350" t="s">
        <v>181</v>
      </c>
      <c r="D350" t="s">
        <v>182</v>
      </c>
      <c r="E350" t="s">
        <v>182</v>
      </c>
      <c r="F350" t="s">
        <v>1607</v>
      </c>
      <c r="G350" t="s">
        <v>1608</v>
      </c>
      <c r="H350" t="s">
        <v>1239</v>
      </c>
      <c r="I350" t="s">
        <v>1609</v>
      </c>
      <c r="J350" t="s">
        <v>1241</v>
      </c>
      <c r="K350" t="s">
        <v>23</v>
      </c>
      <c r="M350">
        <v>1001</v>
      </c>
      <c r="O350" t="s">
        <v>1610</v>
      </c>
    </row>
    <row r="351" spans="1:15" x14ac:dyDescent="0.2">
      <c r="A351" t="s">
        <v>8931</v>
      </c>
      <c r="C351" t="s">
        <v>181</v>
      </c>
      <c r="D351" t="s">
        <v>182</v>
      </c>
      <c r="E351" t="s">
        <v>182</v>
      </c>
      <c r="F351" t="s">
        <v>1611</v>
      </c>
      <c r="G351" t="s">
        <v>1612</v>
      </c>
      <c r="H351" t="s">
        <v>1239</v>
      </c>
      <c r="I351" t="s">
        <v>1613</v>
      </c>
      <c r="J351" t="s">
        <v>1241</v>
      </c>
      <c r="K351" t="s">
        <v>23</v>
      </c>
      <c r="O351" t="s">
        <v>1610</v>
      </c>
    </row>
    <row r="352" spans="1:15" x14ac:dyDescent="0.2">
      <c r="A352" t="s">
        <v>47</v>
      </c>
      <c r="B352" t="s">
        <v>101</v>
      </c>
      <c r="C352" t="s">
        <v>181</v>
      </c>
      <c r="D352" t="s">
        <v>182</v>
      </c>
      <c r="E352" t="s">
        <v>182</v>
      </c>
      <c r="F352" t="s">
        <v>1614</v>
      </c>
      <c r="G352" t="s">
        <v>1615</v>
      </c>
      <c r="H352" t="s">
        <v>1239</v>
      </c>
      <c r="I352" t="s">
        <v>1616</v>
      </c>
      <c r="J352" t="s">
        <v>1241</v>
      </c>
      <c r="K352" t="s">
        <v>23</v>
      </c>
      <c r="M352">
        <v>1001</v>
      </c>
    </row>
    <row r="353" spans="1:14" x14ac:dyDescent="0.2">
      <c r="A353" t="s">
        <v>47</v>
      </c>
      <c r="B353" t="s">
        <v>101</v>
      </c>
      <c r="C353" t="s">
        <v>181</v>
      </c>
      <c r="D353" t="s">
        <v>182</v>
      </c>
      <c r="E353" t="s">
        <v>182</v>
      </c>
      <c r="F353" t="s">
        <v>1617</v>
      </c>
      <c r="G353" t="s">
        <v>1618</v>
      </c>
      <c r="H353" t="s">
        <v>1239</v>
      </c>
      <c r="I353" t="s">
        <v>1619</v>
      </c>
      <c r="J353" t="s">
        <v>1241</v>
      </c>
      <c r="K353" t="s">
        <v>23</v>
      </c>
      <c r="M353">
        <v>1001</v>
      </c>
    </row>
    <row r="354" spans="1:14" x14ac:dyDescent="0.2">
      <c r="A354" t="s">
        <v>47</v>
      </c>
      <c r="B354" t="s">
        <v>101</v>
      </c>
      <c r="C354" t="s">
        <v>181</v>
      </c>
      <c r="D354" t="s">
        <v>182</v>
      </c>
      <c r="E354" t="s">
        <v>182</v>
      </c>
      <c r="F354" t="s">
        <v>1620</v>
      </c>
      <c r="G354" t="s">
        <v>1621</v>
      </c>
      <c r="H354" t="s">
        <v>1239</v>
      </c>
      <c r="I354" t="s">
        <v>1622</v>
      </c>
      <c r="J354" t="s">
        <v>1241</v>
      </c>
      <c r="K354" t="s">
        <v>23</v>
      </c>
      <c r="M354">
        <v>1001</v>
      </c>
    </row>
    <row r="355" spans="1:14" x14ac:dyDescent="0.2">
      <c r="A355" t="s">
        <v>47</v>
      </c>
      <c r="B355" t="s">
        <v>101</v>
      </c>
      <c r="C355" t="s">
        <v>181</v>
      </c>
      <c r="D355" t="s">
        <v>182</v>
      </c>
      <c r="E355" t="s">
        <v>182</v>
      </c>
      <c r="F355" t="s">
        <v>1237</v>
      </c>
      <c r="G355" t="s">
        <v>1238</v>
      </c>
      <c r="H355" t="s">
        <v>1239</v>
      </c>
      <c r="I355" t="s">
        <v>1240</v>
      </c>
      <c r="J355" t="s">
        <v>1241</v>
      </c>
      <c r="K355" t="s">
        <v>23</v>
      </c>
      <c r="M355">
        <v>1001</v>
      </c>
    </row>
    <row r="356" spans="1:14" x14ac:dyDescent="0.2">
      <c r="A356" t="s">
        <v>47</v>
      </c>
      <c r="B356" t="s">
        <v>101</v>
      </c>
      <c r="C356" t="s">
        <v>181</v>
      </c>
      <c r="D356" t="s">
        <v>182</v>
      </c>
      <c r="E356" t="s">
        <v>182</v>
      </c>
      <c r="F356" t="s">
        <v>1628</v>
      </c>
      <c r="G356" t="s">
        <v>1629</v>
      </c>
      <c r="H356" t="s">
        <v>1239</v>
      </c>
      <c r="I356" t="s">
        <v>1328</v>
      </c>
      <c r="J356" t="s">
        <v>1241</v>
      </c>
      <c r="K356" t="s">
        <v>23</v>
      </c>
      <c r="M356">
        <v>198</v>
      </c>
      <c r="N356" t="s">
        <v>1630</v>
      </c>
    </row>
    <row r="357" spans="1:14" x14ac:dyDescent="0.2">
      <c r="A357" t="s">
        <v>47</v>
      </c>
      <c r="B357" t="s">
        <v>101</v>
      </c>
      <c r="C357" t="s">
        <v>181</v>
      </c>
      <c r="D357" t="s">
        <v>182</v>
      </c>
      <c r="E357" t="s">
        <v>182</v>
      </c>
      <c r="F357" t="s">
        <v>1634</v>
      </c>
      <c r="G357" t="s">
        <v>1635</v>
      </c>
      <c r="H357" t="s">
        <v>1239</v>
      </c>
      <c r="I357" t="s">
        <v>1328</v>
      </c>
      <c r="J357" t="s">
        <v>1241</v>
      </c>
      <c r="K357" t="s">
        <v>23</v>
      </c>
      <c r="M357">
        <v>307</v>
      </c>
      <c r="N357" t="s">
        <v>1636</v>
      </c>
    </row>
    <row r="358" spans="1:14" x14ac:dyDescent="0.2">
      <c r="A358" t="s">
        <v>47</v>
      </c>
      <c r="C358" t="s">
        <v>181</v>
      </c>
      <c r="D358" t="s">
        <v>182</v>
      </c>
      <c r="E358" t="s">
        <v>182</v>
      </c>
      <c r="F358" t="s">
        <v>1242</v>
      </c>
      <c r="G358" t="s">
        <v>1243</v>
      </c>
      <c r="J358" t="s">
        <v>1229</v>
      </c>
      <c r="K358" t="s">
        <v>23</v>
      </c>
      <c r="M358" t="s">
        <v>1623</v>
      </c>
    </row>
    <row r="359" spans="1:14" x14ac:dyDescent="0.2">
      <c r="A359" t="s">
        <v>47</v>
      </c>
      <c r="C359" t="s">
        <v>181</v>
      </c>
      <c r="D359" t="s">
        <v>182</v>
      </c>
      <c r="E359" t="s">
        <v>182</v>
      </c>
      <c r="F359" t="s">
        <v>1</v>
      </c>
      <c r="G359" t="s">
        <v>1245</v>
      </c>
      <c r="J359" t="s">
        <v>1241</v>
      </c>
      <c r="K359" t="s">
        <v>23</v>
      </c>
      <c r="M359" t="s">
        <v>1624</v>
      </c>
    </row>
    <row r="360" spans="1:14" x14ac:dyDescent="0.2">
      <c r="A360" t="s">
        <v>47</v>
      </c>
      <c r="C360" t="s">
        <v>181</v>
      </c>
      <c r="D360" t="s">
        <v>182</v>
      </c>
      <c r="E360" t="s">
        <v>182</v>
      </c>
      <c r="F360" t="s">
        <v>1625</v>
      </c>
      <c r="G360" t="s">
        <v>1626</v>
      </c>
      <c r="J360" t="s">
        <v>1241</v>
      </c>
      <c r="K360" t="s">
        <v>23</v>
      </c>
      <c r="M360" t="s">
        <v>1627</v>
      </c>
    </row>
    <row r="361" spans="1:14" x14ac:dyDescent="0.2">
      <c r="A361" t="s">
        <v>47</v>
      </c>
      <c r="B361" t="s">
        <v>101</v>
      </c>
      <c r="C361" t="s">
        <v>181</v>
      </c>
      <c r="D361" t="s">
        <v>182</v>
      </c>
      <c r="E361" t="s">
        <v>182</v>
      </c>
      <c r="F361" t="s">
        <v>1354</v>
      </c>
      <c r="G361" t="s">
        <v>1631</v>
      </c>
      <c r="J361" t="s">
        <v>1229</v>
      </c>
      <c r="K361" t="s">
        <v>26</v>
      </c>
      <c r="L361" t="s">
        <v>1632</v>
      </c>
      <c r="M361" t="b">
        <v>1</v>
      </c>
      <c r="N361" t="s">
        <v>1633</v>
      </c>
    </row>
    <row r="362" spans="1:14" x14ac:dyDescent="0.2">
      <c r="A362" t="s">
        <v>47</v>
      </c>
      <c r="C362" t="s">
        <v>181</v>
      </c>
      <c r="D362" t="s">
        <v>182</v>
      </c>
      <c r="E362" t="s">
        <v>182</v>
      </c>
      <c r="F362" t="s">
        <v>1637</v>
      </c>
      <c r="G362" t="s">
        <v>1638</v>
      </c>
      <c r="J362" t="s">
        <v>1241</v>
      </c>
      <c r="K362" t="s">
        <v>37</v>
      </c>
      <c r="M362">
        <v>40590.594749999997</v>
      </c>
    </row>
    <row r="363" spans="1:14" x14ac:dyDescent="0.2">
      <c r="A363" t="s">
        <v>47</v>
      </c>
      <c r="C363" t="s">
        <v>181</v>
      </c>
      <c r="D363" t="s">
        <v>182</v>
      </c>
      <c r="E363" t="s">
        <v>182</v>
      </c>
      <c r="F363" t="s">
        <v>1639</v>
      </c>
      <c r="G363" t="s">
        <v>1640</v>
      </c>
      <c r="J363" t="s">
        <v>1241</v>
      </c>
      <c r="K363" t="s">
        <v>37</v>
      </c>
      <c r="M363">
        <v>43815.740129999998</v>
      </c>
    </row>
    <row r="364" spans="1:14" x14ac:dyDescent="0.2">
      <c r="A364" t="s">
        <v>47</v>
      </c>
      <c r="C364" t="s">
        <v>181</v>
      </c>
      <c r="D364" t="s">
        <v>182</v>
      </c>
      <c r="E364" t="s">
        <v>182</v>
      </c>
      <c r="F364" t="s">
        <v>1641</v>
      </c>
      <c r="G364" t="s">
        <v>1642</v>
      </c>
      <c r="J364" t="s">
        <v>1241</v>
      </c>
      <c r="K364" t="s">
        <v>37</v>
      </c>
      <c r="M364">
        <v>44191.311829999999</v>
      </c>
    </row>
    <row r="365" spans="1:14" x14ac:dyDescent="0.2">
      <c r="A365" t="s">
        <v>47</v>
      </c>
      <c r="C365" t="s">
        <v>181</v>
      </c>
      <c r="D365" t="s">
        <v>182</v>
      </c>
      <c r="E365" t="s">
        <v>182</v>
      </c>
      <c r="F365" t="s">
        <v>1643</v>
      </c>
      <c r="G365" t="s">
        <v>1644</v>
      </c>
      <c r="J365" t="s">
        <v>1241</v>
      </c>
      <c r="K365" t="s">
        <v>37</v>
      </c>
      <c r="M365">
        <v>42474.86954</v>
      </c>
    </row>
    <row r="366" spans="1:14" x14ac:dyDescent="0.2">
      <c r="A366" t="s">
        <v>47</v>
      </c>
      <c r="C366" t="s">
        <v>181</v>
      </c>
      <c r="D366" t="s">
        <v>182</v>
      </c>
      <c r="E366" t="s">
        <v>182</v>
      </c>
      <c r="F366" t="s">
        <v>1645</v>
      </c>
      <c r="G366" t="s">
        <v>1646</v>
      </c>
      <c r="J366" t="s">
        <v>1241</v>
      </c>
      <c r="K366" t="s">
        <v>37</v>
      </c>
      <c r="M366">
        <v>42784.411789999998</v>
      </c>
    </row>
    <row r="367" spans="1:14" x14ac:dyDescent="0.2">
      <c r="A367" t="s">
        <v>47</v>
      </c>
      <c r="C367" t="s">
        <v>181</v>
      </c>
      <c r="D367" t="s">
        <v>182</v>
      </c>
      <c r="E367" t="s">
        <v>182</v>
      </c>
      <c r="F367" t="s">
        <v>1647</v>
      </c>
      <c r="G367" t="s">
        <v>1648</v>
      </c>
      <c r="J367" t="s">
        <v>1241</v>
      </c>
      <c r="K367" t="s">
        <v>15</v>
      </c>
      <c r="M367">
        <v>3</v>
      </c>
    </row>
    <row r="368" spans="1:14" x14ac:dyDescent="0.2">
      <c r="A368" t="s">
        <v>47</v>
      </c>
      <c r="C368" t="s">
        <v>181</v>
      </c>
      <c r="D368" t="s">
        <v>182</v>
      </c>
      <c r="E368" t="s">
        <v>182</v>
      </c>
      <c r="F368" t="s">
        <v>1649</v>
      </c>
      <c r="G368" t="s">
        <v>1650</v>
      </c>
      <c r="J368" t="s">
        <v>1241</v>
      </c>
      <c r="K368" t="s">
        <v>8930</v>
      </c>
      <c r="M368">
        <v>100</v>
      </c>
    </row>
    <row r="369" spans="1:13" x14ac:dyDescent="0.2">
      <c r="A369" t="s">
        <v>47</v>
      </c>
      <c r="C369" t="s">
        <v>181</v>
      </c>
      <c r="D369" t="s">
        <v>182</v>
      </c>
      <c r="E369" t="s">
        <v>182</v>
      </c>
      <c r="F369" t="s">
        <v>1651</v>
      </c>
      <c r="G369" t="s">
        <v>1652</v>
      </c>
      <c r="J369" t="s">
        <v>1241</v>
      </c>
      <c r="K369" t="s">
        <v>15</v>
      </c>
      <c r="M369">
        <v>3</v>
      </c>
    </row>
    <row r="370" spans="1:13" x14ac:dyDescent="0.2">
      <c r="A370" t="s">
        <v>47</v>
      </c>
      <c r="C370" t="s">
        <v>181</v>
      </c>
      <c r="D370" t="s">
        <v>182</v>
      </c>
      <c r="E370" t="s">
        <v>182</v>
      </c>
      <c r="F370" t="s">
        <v>1653</v>
      </c>
      <c r="G370" t="s">
        <v>1654</v>
      </c>
      <c r="J370" t="s">
        <v>1241</v>
      </c>
      <c r="K370" t="s">
        <v>23</v>
      </c>
      <c r="M370" t="s">
        <v>1655</v>
      </c>
    </row>
    <row r="371" spans="1:13" x14ac:dyDescent="0.2">
      <c r="A371" t="s">
        <v>47</v>
      </c>
      <c r="C371" t="s">
        <v>181</v>
      </c>
      <c r="D371" t="s">
        <v>182</v>
      </c>
      <c r="E371" t="s">
        <v>182</v>
      </c>
      <c r="F371" t="s">
        <v>1656</v>
      </c>
      <c r="G371" t="s">
        <v>1657</v>
      </c>
      <c r="J371" t="s">
        <v>1241</v>
      </c>
      <c r="K371" t="s">
        <v>23</v>
      </c>
      <c r="M371" t="s">
        <v>1658</v>
      </c>
    </row>
    <row r="372" spans="1:13" x14ac:dyDescent="0.2">
      <c r="A372" t="s">
        <v>47</v>
      </c>
      <c r="C372" t="s">
        <v>181</v>
      </c>
      <c r="D372" t="s">
        <v>182</v>
      </c>
      <c r="E372" t="s">
        <v>182</v>
      </c>
      <c r="F372" t="s">
        <v>1659</v>
      </c>
      <c r="G372" t="s">
        <v>1660</v>
      </c>
      <c r="J372" t="s">
        <v>1241</v>
      </c>
      <c r="K372" t="s">
        <v>26</v>
      </c>
      <c r="M372" t="b">
        <v>1</v>
      </c>
    </row>
    <row r="373" spans="1:13" x14ac:dyDescent="0.2">
      <c r="A373" t="s">
        <v>47</v>
      </c>
      <c r="C373" t="s">
        <v>181</v>
      </c>
      <c r="D373" t="s">
        <v>182</v>
      </c>
      <c r="E373" t="s">
        <v>182</v>
      </c>
      <c r="F373" t="s">
        <v>1661</v>
      </c>
      <c r="G373" t="s">
        <v>1662</v>
      </c>
      <c r="J373" t="s">
        <v>1229</v>
      </c>
      <c r="K373" t="s">
        <v>26</v>
      </c>
      <c r="L373" t="s">
        <v>1632</v>
      </c>
      <c r="M373" t="b">
        <v>0</v>
      </c>
    </row>
    <row r="374" spans="1:13" x14ac:dyDescent="0.2">
      <c r="A374" t="s">
        <v>47</v>
      </c>
      <c r="C374" t="s">
        <v>181</v>
      </c>
      <c r="D374" t="s">
        <v>182</v>
      </c>
      <c r="E374" t="s">
        <v>182</v>
      </c>
      <c r="F374" t="s">
        <v>1663</v>
      </c>
      <c r="G374" t="s">
        <v>1664</v>
      </c>
      <c r="J374" t="s">
        <v>1241</v>
      </c>
      <c r="K374" t="s">
        <v>26</v>
      </c>
      <c r="M374" t="b">
        <v>1</v>
      </c>
    </row>
    <row r="375" spans="1:13" x14ac:dyDescent="0.2">
      <c r="A375" t="s">
        <v>47</v>
      </c>
      <c r="C375" t="s">
        <v>181</v>
      </c>
      <c r="D375" t="s">
        <v>182</v>
      </c>
      <c r="E375" t="s">
        <v>182</v>
      </c>
      <c r="F375" t="s">
        <v>1665</v>
      </c>
      <c r="G375" t="s">
        <v>1666</v>
      </c>
      <c r="J375" t="s">
        <v>1241</v>
      </c>
      <c r="K375" t="s">
        <v>32</v>
      </c>
      <c r="M375">
        <v>45513</v>
      </c>
    </row>
    <row r="376" spans="1:13" x14ac:dyDescent="0.2">
      <c r="A376" t="s">
        <v>47</v>
      </c>
      <c r="C376" t="s">
        <v>181</v>
      </c>
      <c r="D376" t="s">
        <v>182</v>
      </c>
      <c r="E376" t="s">
        <v>182</v>
      </c>
      <c r="F376" t="s">
        <v>1251</v>
      </c>
      <c r="G376" t="s">
        <v>1252</v>
      </c>
      <c r="J376" t="s">
        <v>1241</v>
      </c>
      <c r="K376" t="s">
        <v>23</v>
      </c>
      <c r="M376">
        <v>553</v>
      </c>
    </row>
    <row r="377" spans="1:13" x14ac:dyDescent="0.2">
      <c r="A377" t="s">
        <v>47</v>
      </c>
      <c r="C377" t="s">
        <v>181</v>
      </c>
      <c r="D377" t="s">
        <v>182</v>
      </c>
      <c r="E377" t="s">
        <v>182</v>
      </c>
      <c r="F377" t="s">
        <v>1253</v>
      </c>
      <c r="G377" t="s">
        <v>1254</v>
      </c>
      <c r="J377" t="s">
        <v>1241</v>
      </c>
      <c r="K377" t="s">
        <v>32</v>
      </c>
      <c r="M377">
        <v>45505</v>
      </c>
    </row>
    <row r="378" spans="1:13" x14ac:dyDescent="0.2">
      <c r="A378" t="s">
        <v>47</v>
      </c>
      <c r="C378" t="s">
        <v>181</v>
      </c>
      <c r="D378" t="s">
        <v>182</v>
      </c>
      <c r="E378" t="s">
        <v>182</v>
      </c>
      <c r="F378" t="s">
        <v>1255</v>
      </c>
      <c r="G378" t="s">
        <v>1256</v>
      </c>
      <c r="J378" t="s">
        <v>1241</v>
      </c>
      <c r="K378" t="s">
        <v>32</v>
      </c>
      <c r="M378">
        <v>45505</v>
      </c>
    </row>
    <row r="379" spans="1:13" x14ac:dyDescent="0.2">
      <c r="A379" t="s">
        <v>47</v>
      </c>
      <c r="C379" t="s">
        <v>181</v>
      </c>
      <c r="D379" t="s">
        <v>182</v>
      </c>
      <c r="E379" t="s">
        <v>182</v>
      </c>
      <c r="F379" t="s">
        <v>1257</v>
      </c>
      <c r="G379" t="s">
        <v>1258</v>
      </c>
      <c r="J379" t="s">
        <v>1241</v>
      </c>
      <c r="K379" t="s">
        <v>32</v>
      </c>
      <c r="M379">
        <v>45505</v>
      </c>
    </row>
    <row r="380" spans="1:13" x14ac:dyDescent="0.2">
      <c r="A380" t="s">
        <v>47</v>
      </c>
      <c r="B380" t="s">
        <v>101</v>
      </c>
      <c r="C380" t="s">
        <v>181</v>
      </c>
      <c r="D380" t="s">
        <v>182</v>
      </c>
      <c r="E380" t="s">
        <v>182</v>
      </c>
      <c r="F380" t="s">
        <v>1259</v>
      </c>
      <c r="G380" t="s">
        <v>1260</v>
      </c>
      <c r="J380" t="s">
        <v>1229</v>
      </c>
      <c r="K380" t="s">
        <v>1235</v>
      </c>
      <c r="M380">
        <v>98231</v>
      </c>
    </row>
    <row r="381" spans="1:13" x14ac:dyDescent="0.2">
      <c r="A381" t="s">
        <v>47</v>
      </c>
      <c r="C381" t="s">
        <v>181</v>
      </c>
      <c r="D381" t="s">
        <v>182</v>
      </c>
      <c r="E381" t="s">
        <v>182</v>
      </c>
      <c r="F381" t="s">
        <v>1261</v>
      </c>
      <c r="G381" t="s">
        <v>1262</v>
      </c>
      <c r="J381" t="s">
        <v>1229</v>
      </c>
      <c r="K381" t="s">
        <v>37</v>
      </c>
      <c r="L381" t="s">
        <v>1263</v>
      </c>
      <c r="M381">
        <v>45527.410530000001</v>
      </c>
    </row>
    <row r="382" spans="1:13" x14ac:dyDescent="0.2">
      <c r="A382" t="s">
        <v>47</v>
      </c>
      <c r="B382" t="s">
        <v>101</v>
      </c>
      <c r="C382" t="s">
        <v>181</v>
      </c>
      <c r="D382" t="s">
        <v>182</v>
      </c>
      <c r="E382" t="s">
        <v>182</v>
      </c>
      <c r="F382" t="s">
        <v>1264</v>
      </c>
      <c r="G382" t="s">
        <v>1265</v>
      </c>
      <c r="J382" t="s">
        <v>1241</v>
      </c>
      <c r="K382" t="s">
        <v>1235</v>
      </c>
      <c r="M382">
        <v>239734</v>
      </c>
    </row>
    <row r="383" spans="1:13" x14ac:dyDescent="0.2">
      <c r="A383" t="s">
        <v>47</v>
      </c>
      <c r="C383" t="s">
        <v>181</v>
      </c>
      <c r="D383" t="s">
        <v>182</v>
      </c>
      <c r="E383" t="s">
        <v>182</v>
      </c>
      <c r="F383" t="s">
        <v>1266</v>
      </c>
      <c r="G383" t="s">
        <v>1267</v>
      </c>
      <c r="J383" t="s">
        <v>1241</v>
      </c>
      <c r="K383" t="s">
        <v>37</v>
      </c>
      <c r="M383">
        <v>45527.410530000001</v>
      </c>
    </row>
    <row r="384" spans="1:13" x14ac:dyDescent="0.2">
      <c r="A384" t="s">
        <v>47</v>
      </c>
      <c r="B384" t="s">
        <v>101</v>
      </c>
      <c r="C384" t="s">
        <v>181</v>
      </c>
      <c r="D384" t="s">
        <v>182</v>
      </c>
      <c r="E384" t="s">
        <v>182</v>
      </c>
      <c r="F384" t="s">
        <v>1268</v>
      </c>
      <c r="G384" t="s">
        <v>1269</v>
      </c>
      <c r="J384" t="s">
        <v>1241</v>
      </c>
      <c r="K384" t="s">
        <v>1235</v>
      </c>
      <c r="M384">
        <v>239734</v>
      </c>
    </row>
    <row r="385" spans="1:15" x14ac:dyDescent="0.2">
      <c r="A385" t="s">
        <v>47</v>
      </c>
      <c r="C385" t="s">
        <v>181</v>
      </c>
      <c r="D385" t="s">
        <v>182</v>
      </c>
      <c r="E385" t="s">
        <v>182</v>
      </c>
      <c r="F385" t="s">
        <v>1270</v>
      </c>
      <c r="G385" t="s">
        <v>1271</v>
      </c>
      <c r="J385" t="s">
        <v>1241</v>
      </c>
      <c r="K385" t="s">
        <v>37</v>
      </c>
      <c r="M385">
        <v>45527.410530000001</v>
      </c>
    </row>
    <row r="386" spans="1:15" x14ac:dyDescent="0.2">
      <c r="A386" t="s">
        <v>47</v>
      </c>
      <c r="B386" t="s">
        <v>8931</v>
      </c>
      <c r="C386" t="s">
        <v>181</v>
      </c>
      <c r="D386" t="s">
        <v>182</v>
      </c>
      <c r="E386" t="s">
        <v>184</v>
      </c>
      <c r="F386" t="s">
        <v>1225</v>
      </c>
      <c r="G386" t="s">
        <v>1226</v>
      </c>
      <c r="H386" t="s">
        <v>1227</v>
      </c>
      <c r="I386" t="s">
        <v>1228</v>
      </c>
      <c r="J386" t="s">
        <v>1229</v>
      </c>
      <c r="K386" t="s">
        <v>42</v>
      </c>
      <c r="M386" t="s">
        <v>1230</v>
      </c>
      <c r="O386" t="s">
        <v>1231</v>
      </c>
    </row>
    <row r="387" spans="1:15" x14ac:dyDescent="0.2">
      <c r="A387" t="s">
        <v>47</v>
      </c>
      <c r="B387" t="s">
        <v>101</v>
      </c>
      <c r="C387" t="s">
        <v>181</v>
      </c>
      <c r="D387" t="s">
        <v>182</v>
      </c>
      <c r="E387" t="s">
        <v>184</v>
      </c>
      <c r="F387" t="s">
        <v>1667</v>
      </c>
      <c r="G387" t="s">
        <v>1668</v>
      </c>
      <c r="H387" t="s">
        <v>1234</v>
      </c>
      <c r="J387" t="s">
        <v>1229</v>
      </c>
      <c r="K387" t="s">
        <v>23</v>
      </c>
      <c r="M387">
        <v>1927</v>
      </c>
    </row>
    <row r="388" spans="1:15" x14ac:dyDescent="0.2">
      <c r="A388" t="s">
        <v>47</v>
      </c>
      <c r="B388" t="s">
        <v>8931</v>
      </c>
      <c r="C388" t="s">
        <v>181</v>
      </c>
      <c r="D388" t="s">
        <v>182</v>
      </c>
      <c r="E388" t="s">
        <v>184</v>
      </c>
      <c r="F388" t="s">
        <v>1594</v>
      </c>
      <c r="G388" t="s">
        <v>1595</v>
      </c>
      <c r="H388" t="s">
        <v>1239</v>
      </c>
      <c r="I388" t="s">
        <v>1609</v>
      </c>
      <c r="J388" t="s">
        <v>1229</v>
      </c>
      <c r="K388" t="s">
        <v>23</v>
      </c>
      <c r="M388">
        <v>1001</v>
      </c>
    </row>
    <row r="389" spans="1:15" x14ac:dyDescent="0.2">
      <c r="A389" t="s">
        <v>47</v>
      </c>
      <c r="B389" t="s">
        <v>8931</v>
      </c>
      <c r="C389" t="s">
        <v>181</v>
      </c>
      <c r="D389" t="s">
        <v>182</v>
      </c>
      <c r="E389" t="s">
        <v>184</v>
      </c>
      <c r="F389" t="s">
        <v>1669</v>
      </c>
      <c r="G389" t="s">
        <v>1670</v>
      </c>
      <c r="H389" t="s">
        <v>1239</v>
      </c>
      <c r="I389" t="s">
        <v>1671</v>
      </c>
      <c r="J389" t="s">
        <v>1229</v>
      </c>
      <c r="K389" t="s">
        <v>23</v>
      </c>
      <c r="M389">
        <v>89</v>
      </c>
    </row>
    <row r="390" spans="1:15" x14ac:dyDescent="0.2">
      <c r="A390" t="s">
        <v>47</v>
      </c>
      <c r="B390" t="s">
        <v>101</v>
      </c>
      <c r="C390" t="s">
        <v>181</v>
      </c>
      <c r="D390" t="s">
        <v>182</v>
      </c>
      <c r="E390" t="s">
        <v>184</v>
      </c>
      <c r="F390" t="s">
        <v>1259</v>
      </c>
      <c r="G390" t="s">
        <v>1260</v>
      </c>
      <c r="J390" t="s">
        <v>1229</v>
      </c>
      <c r="K390" t="s">
        <v>1235</v>
      </c>
      <c r="M390">
        <v>98732</v>
      </c>
    </row>
    <row r="391" spans="1:15" x14ac:dyDescent="0.2">
      <c r="A391" t="s">
        <v>47</v>
      </c>
      <c r="C391" t="s">
        <v>181</v>
      </c>
      <c r="D391" t="s">
        <v>182</v>
      </c>
      <c r="E391" t="s">
        <v>184</v>
      </c>
      <c r="F391" t="s">
        <v>1261</v>
      </c>
      <c r="G391" t="s">
        <v>1262</v>
      </c>
      <c r="J391" t="s">
        <v>1229</v>
      </c>
      <c r="K391" t="s">
        <v>37</v>
      </c>
      <c r="L391" t="s">
        <v>1263</v>
      </c>
      <c r="M391">
        <v>45527.410530000001</v>
      </c>
    </row>
    <row r="392" spans="1:15" x14ac:dyDescent="0.2">
      <c r="A392" t="s">
        <v>47</v>
      </c>
      <c r="B392" t="s">
        <v>101</v>
      </c>
      <c r="C392" t="s">
        <v>181</v>
      </c>
      <c r="D392" t="s">
        <v>182</v>
      </c>
      <c r="E392" t="s">
        <v>184</v>
      </c>
      <c r="F392" t="s">
        <v>1264</v>
      </c>
      <c r="G392" t="s">
        <v>1265</v>
      </c>
      <c r="J392" t="s">
        <v>1241</v>
      </c>
      <c r="K392" t="s">
        <v>1235</v>
      </c>
      <c r="M392">
        <v>2348</v>
      </c>
    </row>
    <row r="393" spans="1:15" x14ac:dyDescent="0.2">
      <c r="A393" t="s">
        <v>47</v>
      </c>
      <c r="C393" t="s">
        <v>181</v>
      </c>
      <c r="D393" t="s">
        <v>182</v>
      </c>
      <c r="E393" t="s">
        <v>184</v>
      </c>
      <c r="F393" t="s">
        <v>1266</v>
      </c>
      <c r="G393" t="s">
        <v>1267</v>
      </c>
      <c r="J393" t="s">
        <v>1241</v>
      </c>
      <c r="K393" t="s">
        <v>37</v>
      </c>
      <c r="M393">
        <v>45527.410530000001</v>
      </c>
    </row>
    <row r="394" spans="1:15" x14ac:dyDescent="0.2">
      <c r="A394" t="s">
        <v>47</v>
      </c>
      <c r="B394" t="s">
        <v>101</v>
      </c>
      <c r="C394" t="s">
        <v>181</v>
      </c>
      <c r="D394" t="s">
        <v>182</v>
      </c>
      <c r="E394" t="s">
        <v>184</v>
      </c>
      <c r="F394" t="s">
        <v>1268</v>
      </c>
      <c r="G394" t="s">
        <v>1269</v>
      </c>
      <c r="J394" t="s">
        <v>1241</v>
      </c>
      <c r="K394" t="s">
        <v>1235</v>
      </c>
      <c r="M394">
        <v>23987</v>
      </c>
    </row>
    <row r="395" spans="1:15" x14ac:dyDescent="0.2">
      <c r="A395" t="s">
        <v>47</v>
      </c>
      <c r="C395" t="s">
        <v>181</v>
      </c>
      <c r="D395" t="s">
        <v>182</v>
      </c>
      <c r="E395" t="s">
        <v>184</v>
      </c>
      <c r="F395" t="s">
        <v>1270</v>
      </c>
      <c r="G395" t="s">
        <v>1271</v>
      </c>
      <c r="J395" t="s">
        <v>1241</v>
      </c>
      <c r="K395" t="s">
        <v>37</v>
      </c>
      <c r="M395">
        <v>45527.410530000001</v>
      </c>
    </row>
    <row r="396" spans="1:15" x14ac:dyDescent="0.2">
      <c r="A396" t="s">
        <v>47</v>
      </c>
      <c r="B396" t="s">
        <v>8931</v>
      </c>
      <c r="C396" t="s">
        <v>181</v>
      </c>
      <c r="D396" t="s">
        <v>182</v>
      </c>
      <c r="E396" t="s">
        <v>186</v>
      </c>
      <c r="F396" t="s">
        <v>1225</v>
      </c>
      <c r="G396" t="s">
        <v>1226</v>
      </c>
      <c r="H396" t="s">
        <v>1227</v>
      </c>
      <c r="I396" t="s">
        <v>1228</v>
      </c>
      <c r="J396" t="s">
        <v>1229</v>
      </c>
      <c r="K396" t="s">
        <v>42</v>
      </c>
      <c r="M396" t="s">
        <v>1230</v>
      </c>
      <c r="O396" t="s">
        <v>1231</v>
      </c>
    </row>
    <row r="397" spans="1:15" x14ac:dyDescent="0.2">
      <c r="A397" t="s">
        <v>47</v>
      </c>
      <c r="B397" t="s">
        <v>101</v>
      </c>
      <c r="C397" t="s">
        <v>181</v>
      </c>
      <c r="D397" t="s">
        <v>182</v>
      </c>
      <c r="E397" t="s">
        <v>186</v>
      </c>
      <c r="F397" t="s">
        <v>1672</v>
      </c>
      <c r="G397" t="s">
        <v>1673</v>
      </c>
      <c r="H397" t="s">
        <v>1234</v>
      </c>
      <c r="J397" t="s">
        <v>1229</v>
      </c>
      <c r="K397" t="s">
        <v>23</v>
      </c>
      <c r="M397">
        <v>1001</v>
      </c>
    </row>
    <row r="398" spans="1:15" x14ac:dyDescent="0.2">
      <c r="A398" t="s">
        <v>47</v>
      </c>
      <c r="B398" t="s">
        <v>8931</v>
      </c>
      <c r="C398" t="s">
        <v>181</v>
      </c>
      <c r="D398" t="s">
        <v>182</v>
      </c>
      <c r="E398" t="s">
        <v>186</v>
      </c>
      <c r="F398" t="s">
        <v>1592</v>
      </c>
      <c r="G398" t="s">
        <v>1674</v>
      </c>
      <c r="H398" t="s">
        <v>1234</v>
      </c>
      <c r="J398" t="s">
        <v>1229</v>
      </c>
      <c r="K398" t="s">
        <v>23</v>
      </c>
      <c r="M398">
        <v>1001</v>
      </c>
    </row>
    <row r="399" spans="1:15" x14ac:dyDescent="0.2">
      <c r="A399" t="s">
        <v>47</v>
      </c>
      <c r="B399" t="s">
        <v>8931</v>
      </c>
      <c r="C399" t="s">
        <v>181</v>
      </c>
      <c r="D399" t="s">
        <v>182</v>
      </c>
      <c r="E399" t="s">
        <v>186</v>
      </c>
      <c r="F399" t="s">
        <v>1669</v>
      </c>
      <c r="G399" t="s">
        <v>1675</v>
      </c>
      <c r="H399" t="s">
        <v>1239</v>
      </c>
      <c r="I399" t="s">
        <v>1671</v>
      </c>
      <c r="J399" t="s">
        <v>1241</v>
      </c>
      <c r="K399" t="s">
        <v>23</v>
      </c>
      <c r="M399">
        <v>1001</v>
      </c>
    </row>
    <row r="400" spans="1:15" x14ac:dyDescent="0.2">
      <c r="A400" t="s">
        <v>47</v>
      </c>
      <c r="B400" t="s">
        <v>8931</v>
      </c>
      <c r="C400" t="s">
        <v>181</v>
      </c>
      <c r="D400" t="s">
        <v>182</v>
      </c>
      <c r="E400" t="s">
        <v>186</v>
      </c>
      <c r="F400" t="s">
        <v>1604</v>
      </c>
      <c r="G400" t="s">
        <v>1605</v>
      </c>
      <c r="H400" t="s">
        <v>1239</v>
      </c>
      <c r="I400" t="s">
        <v>1419</v>
      </c>
      <c r="J400" t="s">
        <v>1241</v>
      </c>
      <c r="K400" t="s">
        <v>23</v>
      </c>
      <c r="M400" t="s">
        <v>1676</v>
      </c>
    </row>
    <row r="401" spans="1:14" x14ac:dyDescent="0.2">
      <c r="A401" t="s">
        <v>47</v>
      </c>
      <c r="B401" t="s">
        <v>101</v>
      </c>
      <c r="C401" t="s">
        <v>181</v>
      </c>
      <c r="D401" t="s">
        <v>182</v>
      </c>
      <c r="E401" t="s">
        <v>186</v>
      </c>
      <c r="F401" t="s">
        <v>1237</v>
      </c>
      <c r="G401" t="s">
        <v>1238</v>
      </c>
      <c r="H401" t="s">
        <v>1239</v>
      </c>
      <c r="I401" t="s">
        <v>1240</v>
      </c>
      <c r="J401" t="s">
        <v>1241</v>
      </c>
      <c r="K401" t="s">
        <v>23</v>
      </c>
      <c r="M401">
        <v>1001</v>
      </c>
    </row>
    <row r="402" spans="1:14" x14ac:dyDescent="0.2">
      <c r="A402" t="s">
        <v>47</v>
      </c>
      <c r="B402" t="s">
        <v>8931</v>
      </c>
      <c r="C402" t="s">
        <v>181</v>
      </c>
      <c r="D402" t="s">
        <v>182</v>
      </c>
      <c r="E402" t="s">
        <v>186</v>
      </c>
      <c r="F402" t="s">
        <v>1677</v>
      </c>
      <c r="G402" t="s">
        <v>1678</v>
      </c>
      <c r="H402" t="s">
        <v>1239</v>
      </c>
      <c r="I402" t="s">
        <v>1679</v>
      </c>
      <c r="J402" t="s">
        <v>1241</v>
      </c>
      <c r="K402" t="s">
        <v>23</v>
      </c>
      <c r="M402">
        <v>1001</v>
      </c>
    </row>
    <row r="403" spans="1:14" x14ac:dyDescent="0.2">
      <c r="A403" t="s">
        <v>47</v>
      </c>
      <c r="C403" t="s">
        <v>181</v>
      </c>
      <c r="D403" t="s">
        <v>182</v>
      </c>
      <c r="E403" t="s">
        <v>186</v>
      </c>
      <c r="F403" t="s">
        <v>1242</v>
      </c>
      <c r="G403" t="s">
        <v>1243</v>
      </c>
      <c r="J403" t="s">
        <v>1241</v>
      </c>
      <c r="K403" t="s">
        <v>23</v>
      </c>
      <c r="M403" t="s">
        <v>1680</v>
      </c>
    </row>
    <row r="404" spans="1:14" x14ac:dyDescent="0.2">
      <c r="A404" t="s">
        <v>47</v>
      </c>
      <c r="C404" t="s">
        <v>181</v>
      </c>
      <c r="D404" t="s">
        <v>182</v>
      </c>
      <c r="E404" t="s">
        <v>186</v>
      </c>
      <c r="F404" t="s">
        <v>1681</v>
      </c>
      <c r="G404" t="s">
        <v>1682</v>
      </c>
      <c r="J404" t="s">
        <v>1241</v>
      </c>
      <c r="K404" t="s">
        <v>23</v>
      </c>
      <c r="M404" t="s">
        <v>1683</v>
      </c>
      <c r="N404" t="s">
        <v>1630</v>
      </c>
    </row>
    <row r="405" spans="1:14" x14ac:dyDescent="0.2">
      <c r="A405" t="s">
        <v>47</v>
      </c>
      <c r="C405" t="s">
        <v>181</v>
      </c>
      <c r="D405" t="s">
        <v>182</v>
      </c>
      <c r="E405" t="s">
        <v>186</v>
      </c>
      <c r="F405" t="s">
        <v>1247</v>
      </c>
      <c r="G405" t="s">
        <v>1684</v>
      </c>
      <c r="J405" t="s">
        <v>1229</v>
      </c>
      <c r="K405" t="s">
        <v>23</v>
      </c>
      <c r="M405" t="s">
        <v>1249</v>
      </c>
      <c r="N405" t="s">
        <v>1250</v>
      </c>
    </row>
    <row r="406" spans="1:14" x14ac:dyDescent="0.2">
      <c r="A406" t="s">
        <v>47</v>
      </c>
      <c r="C406" t="s">
        <v>181</v>
      </c>
      <c r="D406" t="s">
        <v>182</v>
      </c>
      <c r="E406" t="s">
        <v>186</v>
      </c>
      <c r="F406" t="s">
        <v>1649</v>
      </c>
      <c r="G406" t="s">
        <v>1650</v>
      </c>
      <c r="J406" t="s">
        <v>1241</v>
      </c>
      <c r="K406" t="s">
        <v>8930</v>
      </c>
      <c r="M406">
        <v>5</v>
      </c>
    </row>
    <row r="407" spans="1:14" x14ac:dyDescent="0.2">
      <c r="A407" t="s">
        <v>47</v>
      </c>
      <c r="C407" t="s">
        <v>181</v>
      </c>
      <c r="D407" t="s">
        <v>182</v>
      </c>
      <c r="E407" t="s">
        <v>186</v>
      </c>
      <c r="F407" t="s">
        <v>1361</v>
      </c>
      <c r="G407" t="s">
        <v>1685</v>
      </c>
      <c r="J407" t="s">
        <v>1241</v>
      </c>
      <c r="K407" t="s">
        <v>15</v>
      </c>
      <c r="M407">
        <v>1</v>
      </c>
    </row>
    <row r="408" spans="1:14" x14ac:dyDescent="0.2">
      <c r="A408" t="s">
        <v>47</v>
      </c>
      <c r="C408" t="s">
        <v>181</v>
      </c>
      <c r="D408" t="s">
        <v>182</v>
      </c>
      <c r="E408" t="s">
        <v>186</v>
      </c>
      <c r="F408" t="s">
        <v>1686</v>
      </c>
      <c r="G408" t="s">
        <v>1687</v>
      </c>
      <c r="J408" t="s">
        <v>1241</v>
      </c>
      <c r="K408" t="s">
        <v>23</v>
      </c>
      <c r="M408" t="s">
        <v>1688</v>
      </c>
      <c r="N408" t="s">
        <v>1689</v>
      </c>
    </row>
    <row r="409" spans="1:14" x14ac:dyDescent="0.2">
      <c r="A409" t="s">
        <v>47</v>
      </c>
      <c r="C409" t="s">
        <v>181</v>
      </c>
      <c r="D409" t="s">
        <v>182</v>
      </c>
      <c r="E409" t="s">
        <v>186</v>
      </c>
      <c r="F409" t="s">
        <v>1690</v>
      </c>
      <c r="G409" t="s">
        <v>1691</v>
      </c>
      <c r="J409" t="s">
        <v>1241</v>
      </c>
      <c r="K409" t="s">
        <v>23</v>
      </c>
      <c r="M409" t="s">
        <v>1692</v>
      </c>
    </row>
    <row r="410" spans="1:14" x14ac:dyDescent="0.2">
      <c r="A410" t="s">
        <v>47</v>
      </c>
      <c r="C410" t="s">
        <v>181</v>
      </c>
      <c r="D410" t="s">
        <v>182</v>
      </c>
      <c r="E410" t="s">
        <v>186</v>
      </c>
      <c r="F410" t="s">
        <v>1693</v>
      </c>
      <c r="G410" t="s">
        <v>1694</v>
      </c>
      <c r="J410" t="s">
        <v>1241</v>
      </c>
      <c r="K410" t="s">
        <v>23</v>
      </c>
      <c r="M410" t="s">
        <v>1695</v>
      </c>
    </row>
    <row r="411" spans="1:14" x14ac:dyDescent="0.2">
      <c r="A411" t="s">
        <v>47</v>
      </c>
      <c r="C411" t="s">
        <v>181</v>
      </c>
      <c r="D411" t="s">
        <v>182</v>
      </c>
      <c r="E411" t="s">
        <v>186</v>
      </c>
      <c r="F411" t="s">
        <v>1446</v>
      </c>
      <c r="G411" t="s">
        <v>1696</v>
      </c>
      <c r="J411" t="s">
        <v>1241</v>
      </c>
      <c r="K411" t="s">
        <v>23</v>
      </c>
      <c r="M411" t="s">
        <v>1697</v>
      </c>
    </row>
    <row r="412" spans="1:14" x14ac:dyDescent="0.2">
      <c r="A412" t="s">
        <v>47</v>
      </c>
      <c r="C412" t="s">
        <v>181</v>
      </c>
      <c r="D412" t="s">
        <v>182</v>
      </c>
      <c r="E412" t="s">
        <v>186</v>
      </c>
      <c r="F412" t="s">
        <v>1698</v>
      </c>
      <c r="G412" t="s">
        <v>1699</v>
      </c>
      <c r="J412" t="s">
        <v>1241</v>
      </c>
      <c r="K412" t="s">
        <v>23</v>
      </c>
      <c r="M412" t="s">
        <v>1700</v>
      </c>
      <c r="N412" t="s">
        <v>1701</v>
      </c>
    </row>
    <row r="413" spans="1:14" x14ac:dyDescent="0.2">
      <c r="A413" t="s">
        <v>47</v>
      </c>
      <c r="C413" t="s">
        <v>181</v>
      </c>
      <c r="D413" t="s">
        <v>182</v>
      </c>
      <c r="E413" t="s">
        <v>186</v>
      </c>
      <c r="F413" t="s">
        <v>1702</v>
      </c>
      <c r="G413" t="s">
        <v>1703</v>
      </c>
      <c r="J413" t="s">
        <v>1241</v>
      </c>
      <c r="K413" t="s">
        <v>8930</v>
      </c>
      <c r="M413">
        <v>0</v>
      </c>
    </row>
    <row r="414" spans="1:14" x14ac:dyDescent="0.2">
      <c r="A414" t="s">
        <v>47</v>
      </c>
      <c r="C414" t="s">
        <v>181</v>
      </c>
      <c r="D414" t="s">
        <v>182</v>
      </c>
      <c r="E414" t="s">
        <v>186</v>
      </c>
      <c r="F414" t="s">
        <v>1704</v>
      </c>
      <c r="G414" t="s">
        <v>1705</v>
      </c>
      <c r="J414" t="s">
        <v>1241</v>
      </c>
      <c r="K414" t="s">
        <v>23</v>
      </c>
      <c r="M414" t="s">
        <v>1706</v>
      </c>
    </row>
    <row r="415" spans="1:14" x14ac:dyDescent="0.2">
      <c r="A415" t="s">
        <v>47</v>
      </c>
      <c r="C415" t="s">
        <v>181</v>
      </c>
      <c r="D415" t="s">
        <v>182</v>
      </c>
      <c r="E415" t="s">
        <v>186</v>
      </c>
      <c r="F415" t="s">
        <v>1707</v>
      </c>
      <c r="G415" t="s">
        <v>1708</v>
      </c>
      <c r="J415" t="s">
        <v>1241</v>
      </c>
      <c r="K415" t="s">
        <v>23</v>
      </c>
      <c r="M415" t="s">
        <v>1709</v>
      </c>
    </row>
    <row r="416" spans="1:14" x14ac:dyDescent="0.2">
      <c r="A416" t="s">
        <v>47</v>
      </c>
      <c r="C416" t="s">
        <v>181</v>
      </c>
      <c r="D416" t="s">
        <v>182</v>
      </c>
      <c r="E416" t="s">
        <v>186</v>
      </c>
      <c r="F416" t="s">
        <v>1710</v>
      </c>
      <c r="G416" t="s">
        <v>1711</v>
      </c>
      <c r="J416" t="s">
        <v>1241</v>
      </c>
      <c r="K416" t="s">
        <v>23</v>
      </c>
      <c r="M416" t="s">
        <v>1712</v>
      </c>
    </row>
    <row r="417" spans="1:15" x14ac:dyDescent="0.2">
      <c r="A417" t="s">
        <v>47</v>
      </c>
      <c r="C417" t="s">
        <v>181</v>
      </c>
      <c r="D417" t="s">
        <v>182</v>
      </c>
      <c r="E417" t="s">
        <v>186</v>
      </c>
      <c r="F417" t="s">
        <v>1713</v>
      </c>
      <c r="G417" t="s">
        <v>1714</v>
      </c>
      <c r="J417" t="s">
        <v>1241</v>
      </c>
      <c r="K417" t="s">
        <v>23</v>
      </c>
      <c r="M417" t="s">
        <v>1715</v>
      </c>
    </row>
    <row r="418" spans="1:15" x14ac:dyDescent="0.2">
      <c r="A418" t="s">
        <v>47</v>
      </c>
      <c r="C418" t="s">
        <v>181</v>
      </c>
      <c r="D418" t="s">
        <v>182</v>
      </c>
      <c r="E418" t="s">
        <v>186</v>
      </c>
      <c r="F418" t="s">
        <v>1716</v>
      </c>
      <c r="G418" t="s">
        <v>1717</v>
      </c>
      <c r="J418" t="s">
        <v>1241</v>
      </c>
      <c r="K418" t="s">
        <v>23</v>
      </c>
      <c r="M418" t="s">
        <v>1718</v>
      </c>
    </row>
    <row r="419" spans="1:15" x14ac:dyDescent="0.2">
      <c r="A419" t="s">
        <v>47</v>
      </c>
      <c r="C419" t="s">
        <v>181</v>
      </c>
      <c r="D419" t="s">
        <v>182</v>
      </c>
      <c r="E419" t="s">
        <v>186</v>
      </c>
      <c r="F419" t="s">
        <v>1719</v>
      </c>
      <c r="G419" t="s">
        <v>1720</v>
      </c>
      <c r="J419" t="s">
        <v>1241</v>
      </c>
      <c r="K419" t="s">
        <v>23</v>
      </c>
      <c r="M419" t="s">
        <v>1721</v>
      </c>
      <c r="N419" t="s">
        <v>1722</v>
      </c>
    </row>
    <row r="420" spans="1:15" x14ac:dyDescent="0.2">
      <c r="A420" t="s">
        <v>47</v>
      </c>
      <c r="C420" t="s">
        <v>181</v>
      </c>
      <c r="D420" t="s">
        <v>182</v>
      </c>
      <c r="E420" t="s">
        <v>186</v>
      </c>
      <c r="F420" t="s">
        <v>1723</v>
      </c>
      <c r="G420" t="s">
        <v>1724</v>
      </c>
      <c r="J420" t="s">
        <v>1241</v>
      </c>
      <c r="K420" t="s">
        <v>15</v>
      </c>
      <c r="M420">
        <v>60</v>
      </c>
    </row>
    <row r="421" spans="1:15" x14ac:dyDescent="0.2">
      <c r="A421" t="s">
        <v>47</v>
      </c>
      <c r="C421" t="s">
        <v>181</v>
      </c>
      <c r="D421" t="s">
        <v>182</v>
      </c>
      <c r="E421" t="s">
        <v>186</v>
      </c>
      <c r="F421" t="s">
        <v>1725</v>
      </c>
      <c r="G421" t="s">
        <v>1726</v>
      </c>
      <c r="J421" t="s">
        <v>1241</v>
      </c>
      <c r="K421" t="s">
        <v>23</v>
      </c>
      <c r="M421" t="s">
        <v>1727</v>
      </c>
    </row>
    <row r="422" spans="1:15" x14ac:dyDescent="0.2">
      <c r="A422" t="s">
        <v>47</v>
      </c>
      <c r="C422" t="s">
        <v>181</v>
      </c>
      <c r="D422" t="s">
        <v>182</v>
      </c>
      <c r="E422" t="s">
        <v>186</v>
      </c>
      <c r="F422" t="s">
        <v>1251</v>
      </c>
      <c r="G422" t="s">
        <v>1252</v>
      </c>
      <c r="J422" t="s">
        <v>1241</v>
      </c>
      <c r="K422" t="s">
        <v>23</v>
      </c>
      <c r="M422">
        <v>553</v>
      </c>
    </row>
    <row r="423" spans="1:15" x14ac:dyDescent="0.2">
      <c r="A423" t="s">
        <v>47</v>
      </c>
      <c r="C423" t="s">
        <v>181</v>
      </c>
      <c r="D423" t="s">
        <v>182</v>
      </c>
      <c r="E423" t="s">
        <v>186</v>
      </c>
      <c r="F423" t="s">
        <v>1253</v>
      </c>
      <c r="G423" t="s">
        <v>1254</v>
      </c>
      <c r="J423" t="s">
        <v>1241</v>
      </c>
      <c r="K423" t="s">
        <v>32</v>
      </c>
      <c r="M423">
        <v>45505</v>
      </c>
    </row>
    <row r="424" spans="1:15" x14ac:dyDescent="0.2">
      <c r="A424" t="s">
        <v>47</v>
      </c>
      <c r="C424" t="s">
        <v>181</v>
      </c>
      <c r="D424" t="s">
        <v>182</v>
      </c>
      <c r="E424" t="s">
        <v>186</v>
      </c>
      <c r="F424" t="s">
        <v>1255</v>
      </c>
      <c r="G424" t="s">
        <v>1256</v>
      </c>
      <c r="J424" t="s">
        <v>1241</v>
      </c>
      <c r="K424" t="s">
        <v>32</v>
      </c>
      <c r="M424">
        <v>45505</v>
      </c>
    </row>
    <row r="425" spans="1:15" x14ac:dyDescent="0.2">
      <c r="A425" t="s">
        <v>47</v>
      </c>
      <c r="C425" t="s">
        <v>181</v>
      </c>
      <c r="D425" t="s">
        <v>182</v>
      </c>
      <c r="E425" t="s">
        <v>186</v>
      </c>
      <c r="F425" t="s">
        <v>1257</v>
      </c>
      <c r="G425" t="s">
        <v>1258</v>
      </c>
      <c r="J425" t="s">
        <v>1241</v>
      </c>
      <c r="K425" t="s">
        <v>32</v>
      </c>
      <c r="M425">
        <v>45505</v>
      </c>
    </row>
    <row r="426" spans="1:15" x14ac:dyDescent="0.2">
      <c r="A426" t="s">
        <v>47</v>
      </c>
      <c r="B426" t="s">
        <v>101</v>
      </c>
      <c r="C426" t="s">
        <v>181</v>
      </c>
      <c r="D426" t="s">
        <v>182</v>
      </c>
      <c r="E426" t="s">
        <v>186</v>
      </c>
      <c r="F426" t="s">
        <v>1259</v>
      </c>
      <c r="G426" t="s">
        <v>1260</v>
      </c>
      <c r="J426" t="s">
        <v>1229</v>
      </c>
      <c r="K426" t="s">
        <v>1235</v>
      </c>
      <c r="M426">
        <v>98732</v>
      </c>
    </row>
    <row r="427" spans="1:15" x14ac:dyDescent="0.2">
      <c r="A427" t="s">
        <v>47</v>
      </c>
      <c r="C427" t="s">
        <v>181</v>
      </c>
      <c r="D427" t="s">
        <v>182</v>
      </c>
      <c r="E427" t="s">
        <v>186</v>
      </c>
      <c r="F427" t="s">
        <v>1261</v>
      </c>
      <c r="G427" t="s">
        <v>1262</v>
      </c>
      <c r="J427" t="s">
        <v>1229</v>
      </c>
      <c r="K427" t="s">
        <v>37</v>
      </c>
      <c r="L427" t="s">
        <v>1263</v>
      </c>
      <c r="M427">
        <v>45527.410530000001</v>
      </c>
    </row>
    <row r="428" spans="1:15" x14ac:dyDescent="0.2">
      <c r="A428" t="s">
        <v>47</v>
      </c>
      <c r="B428" t="s">
        <v>101</v>
      </c>
      <c r="C428" t="s">
        <v>181</v>
      </c>
      <c r="D428" t="s">
        <v>182</v>
      </c>
      <c r="E428" t="s">
        <v>186</v>
      </c>
      <c r="F428" t="s">
        <v>1264</v>
      </c>
      <c r="G428" t="s">
        <v>1265</v>
      </c>
      <c r="J428" t="s">
        <v>1241</v>
      </c>
      <c r="K428" t="s">
        <v>1235</v>
      </c>
      <c r="M428">
        <v>1001</v>
      </c>
    </row>
    <row r="429" spans="1:15" x14ac:dyDescent="0.2">
      <c r="A429" t="s">
        <v>47</v>
      </c>
      <c r="C429" t="s">
        <v>181</v>
      </c>
      <c r="D429" t="s">
        <v>182</v>
      </c>
      <c r="E429" t="s">
        <v>186</v>
      </c>
      <c r="F429" t="s">
        <v>1266</v>
      </c>
      <c r="G429" t="s">
        <v>1267</v>
      </c>
      <c r="J429" t="s">
        <v>1241</v>
      </c>
      <c r="K429" t="s">
        <v>37</v>
      </c>
      <c r="M429">
        <v>45527.410530000001</v>
      </c>
    </row>
    <row r="430" spans="1:15" x14ac:dyDescent="0.2">
      <c r="A430" t="s">
        <v>47</v>
      </c>
      <c r="B430" t="s">
        <v>101</v>
      </c>
      <c r="C430" t="s">
        <v>181</v>
      </c>
      <c r="D430" t="s">
        <v>182</v>
      </c>
      <c r="E430" t="s">
        <v>186</v>
      </c>
      <c r="F430" t="s">
        <v>1268</v>
      </c>
      <c r="G430" t="s">
        <v>1269</v>
      </c>
      <c r="J430" t="s">
        <v>1241</v>
      </c>
      <c r="K430" t="s">
        <v>1235</v>
      </c>
      <c r="M430">
        <v>1001</v>
      </c>
    </row>
    <row r="431" spans="1:15" x14ac:dyDescent="0.2">
      <c r="A431" t="s">
        <v>47</v>
      </c>
      <c r="C431" t="s">
        <v>181</v>
      </c>
      <c r="D431" t="s">
        <v>182</v>
      </c>
      <c r="E431" t="s">
        <v>186</v>
      </c>
      <c r="F431" t="s">
        <v>1270</v>
      </c>
      <c r="G431" t="s">
        <v>1271</v>
      </c>
      <c r="J431" t="s">
        <v>1241</v>
      </c>
      <c r="K431" t="s">
        <v>37</v>
      </c>
      <c r="M431">
        <v>45527.410530000001</v>
      </c>
    </row>
    <row r="432" spans="1:15" x14ac:dyDescent="0.2">
      <c r="A432" t="s">
        <v>47</v>
      </c>
      <c r="B432" t="s">
        <v>8931</v>
      </c>
      <c r="C432" t="s">
        <v>181</v>
      </c>
      <c r="D432" t="s">
        <v>182</v>
      </c>
      <c r="E432" t="s">
        <v>188</v>
      </c>
      <c r="F432" t="s">
        <v>1225</v>
      </c>
      <c r="G432" t="s">
        <v>1226</v>
      </c>
      <c r="H432" t="s">
        <v>1227</v>
      </c>
      <c r="I432" t="s">
        <v>1228</v>
      </c>
      <c r="J432" t="s">
        <v>1229</v>
      </c>
      <c r="K432" t="s">
        <v>42</v>
      </c>
      <c r="M432" t="s">
        <v>1230</v>
      </c>
      <c r="O432" t="s">
        <v>1231</v>
      </c>
    </row>
    <row r="433" spans="1:15" x14ac:dyDescent="0.2">
      <c r="A433" t="s">
        <v>47</v>
      </c>
      <c r="B433" t="s">
        <v>101</v>
      </c>
      <c r="C433" t="s">
        <v>181</v>
      </c>
      <c r="D433" t="s">
        <v>182</v>
      </c>
      <c r="E433" t="s">
        <v>188</v>
      </c>
      <c r="F433" t="s">
        <v>1728</v>
      </c>
      <c r="G433" t="s">
        <v>1729</v>
      </c>
      <c r="H433" t="s">
        <v>1234</v>
      </c>
      <c r="J433" t="s">
        <v>1229</v>
      </c>
      <c r="K433" t="s">
        <v>23</v>
      </c>
      <c r="M433">
        <v>1001</v>
      </c>
    </row>
    <row r="434" spans="1:15" x14ac:dyDescent="0.2">
      <c r="A434" t="s">
        <v>47</v>
      </c>
      <c r="B434" t="s">
        <v>8931</v>
      </c>
      <c r="C434" t="s">
        <v>181</v>
      </c>
      <c r="D434" t="s">
        <v>182</v>
      </c>
      <c r="E434" t="s">
        <v>188</v>
      </c>
      <c r="F434" t="s">
        <v>1592</v>
      </c>
      <c r="G434" t="s">
        <v>1730</v>
      </c>
      <c r="H434" t="s">
        <v>1234</v>
      </c>
      <c r="J434" t="s">
        <v>1229</v>
      </c>
      <c r="K434" t="s">
        <v>23</v>
      </c>
      <c r="M434">
        <v>1001</v>
      </c>
    </row>
    <row r="435" spans="1:15" x14ac:dyDescent="0.2">
      <c r="A435" t="s">
        <v>47</v>
      </c>
      <c r="B435" t="s">
        <v>8931</v>
      </c>
      <c r="C435" t="s">
        <v>181</v>
      </c>
      <c r="D435" t="s">
        <v>182</v>
      </c>
      <c r="E435" t="s">
        <v>188</v>
      </c>
      <c r="F435" t="s">
        <v>1594</v>
      </c>
      <c r="G435" t="s">
        <v>1595</v>
      </c>
      <c r="H435" t="s">
        <v>1239</v>
      </c>
      <c r="I435" t="s">
        <v>1609</v>
      </c>
      <c r="J435" t="s">
        <v>1229</v>
      </c>
      <c r="K435" t="s">
        <v>23</v>
      </c>
      <c r="M435">
        <v>1001</v>
      </c>
    </row>
    <row r="436" spans="1:15" x14ac:dyDescent="0.2">
      <c r="A436" t="s">
        <v>47</v>
      </c>
      <c r="B436" t="s">
        <v>8931</v>
      </c>
      <c r="C436" t="s">
        <v>181</v>
      </c>
      <c r="D436" t="s">
        <v>182</v>
      </c>
      <c r="E436" t="s">
        <v>188</v>
      </c>
      <c r="F436" t="s">
        <v>1672</v>
      </c>
      <c r="G436" t="s">
        <v>1673</v>
      </c>
      <c r="H436" t="s">
        <v>1239</v>
      </c>
      <c r="I436" t="s">
        <v>1731</v>
      </c>
      <c r="J436" t="s">
        <v>1229</v>
      </c>
      <c r="K436" t="s">
        <v>23</v>
      </c>
      <c r="M436">
        <v>1001</v>
      </c>
    </row>
    <row r="437" spans="1:15" x14ac:dyDescent="0.2">
      <c r="A437" t="s">
        <v>47</v>
      </c>
      <c r="C437" t="s">
        <v>181</v>
      </c>
      <c r="D437" t="s">
        <v>182</v>
      </c>
      <c r="E437" t="s">
        <v>188</v>
      </c>
      <c r="F437" t="s">
        <v>1732</v>
      </c>
      <c r="G437" t="s">
        <v>1682</v>
      </c>
      <c r="J437" t="s">
        <v>1241</v>
      </c>
      <c r="K437" t="s">
        <v>23</v>
      </c>
      <c r="M437" t="s">
        <v>1733</v>
      </c>
      <c r="N437" t="s">
        <v>1630</v>
      </c>
    </row>
    <row r="438" spans="1:15" x14ac:dyDescent="0.2">
      <c r="A438" t="s">
        <v>47</v>
      </c>
      <c r="B438" t="s">
        <v>101</v>
      </c>
      <c r="C438" t="s">
        <v>181</v>
      </c>
      <c r="D438" t="s">
        <v>182</v>
      </c>
      <c r="E438" t="s">
        <v>188</v>
      </c>
      <c r="F438" t="s">
        <v>1259</v>
      </c>
      <c r="G438" t="s">
        <v>1260</v>
      </c>
      <c r="J438" t="s">
        <v>1229</v>
      </c>
      <c r="K438" t="s">
        <v>1235</v>
      </c>
      <c r="M438">
        <v>98732</v>
      </c>
    </row>
    <row r="439" spans="1:15" x14ac:dyDescent="0.2">
      <c r="A439" t="s">
        <v>47</v>
      </c>
      <c r="C439" t="s">
        <v>181</v>
      </c>
      <c r="D439" t="s">
        <v>182</v>
      </c>
      <c r="E439" t="s">
        <v>188</v>
      </c>
      <c r="F439" t="s">
        <v>1261</v>
      </c>
      <c r="G439" t="s">
        <v>1262</v>
      </c>
      <c r="J439" t="s">
        <v>1229</v>
      </c>
      <c r="K439" t="s">
        <v>37</v>
      </c>
      <c r="L439" t="s">
        <v>1263</v>
      </c>
      <c r="M439">
        <v>45527.410530000001</v>
      </c>
    </row>
    <row r="440" spans="1:15" x14ac:dyDescent="0.2">
      <c r="A440" t="s">
        <v>47</v>
      </c>
      <c r="B440" t="s">
        <v>101</v>
      </c>
      <c r="C440" t="s">
        <v>181</v>
      </c>
      <c r="D440" t="s">
        <v>182</v>
      </c>
      <c r="E440" t="s">
        <v>188</v>
      </c>
      <c r="F440" t="s">
        <v>1264</v>
      </c>
      <c r="G440" t="s">
        <v>1265</v>
      </c>
      <c r="J440" t="s">
        <v>1241</v>
      </c>
      <c r="K440" t="s">
        <v>1235</v>
      </c>
      <c r="M440">
        <v>1001</v>
      </c>
    </row>
    <row r="441" spans="1:15" x14ac:dyDescent="0.2">
      <c r="A441" t="s">
        <v>47</v>
      </c>
      <c r="C441" t="s">
        <v>181</v>
      </c>
      <c r="D441" t="s">
        <v>182</v>
      </c>
      <c r="E441" t="s">
        <v>188</v>
      </c>
      <c r="F441" t="s">
        <v>1266</v>
      </c>
      <c r="G441" t="s">
        <v>1267</v>
      </c>
      <c r="J441" t="s">
        <v>1241</v>
      </c>
      <c r="K441" t="s">
        <v>37</v>
      </c>
      <c r="M441">
        <v>45527.410530000001</v>
      </c>
    </row>
    <row r="442" spans="1:15" x14ac:dyDescent="0.2">
      <c r="A442" t="s">
        <v>47</v>
      </c>
      <c r="B442" t="s">
        <v>101</v>
      </c>
      <c r="C442" t="s">
        <v>181</v>
      </c>
      <c r="D442" t="s">
        <v>182</v>
      </c>
      <c r="E442" t="s">
        <v>188</v>
      </c>
      <c r="F442" t="s">
        <v>1268</v>
      </c>
      <c r="G442" t="s">
        <v>1269</v>
      </c>
      <c r="J442" t="s">
        <v>1241</v>
      </c>
      <c r="K442" t="s">
        <v>1235</v>
      </c>
      <c r="M442">
        <v>1001</v>
      </c>
    </row>
    <row r="443" spans="1:15" x14ac:dyDescent="0.2">
      <c r="A443" t="s">
        <v>47</v>
      </c>
      <c r="C443" t="s">
        <v>181</v>
      </c>
      <c r="D443" t="s">
        <v>182</v>
      </c>
      <c r="E443" t="s">
        <v>188</v>
      </c>
      <c r="F443" t="s">
        <v>1270</v>
      </c>
      <c r="G443" t="s">
        <v>1271</v>
      </c>
      <c r="J443" t="s">
        <v>1241</v>
      </c>
      <c r="K443" t="s">
        <v>37</v>
      </c>
      <c r="M443">
        <v>45527.410530000001</v>
      </c>
    </row>
    <row r="444" spans="1:15" x14ac:dyDescent="0.2">
      <c r="A444" t="s">
        <v>47</v>
      </c>
      <c r="B444" t="s">
        <v>8931</v>
      </c>
      <c r="C444" t="s">
        <v>181</v>
      </c>
      <c r="D444" t="s">
        <v>182</v>
      </c>
      <c r="E444" t="s">
        <v>190</v>
      </c>
      <c r="F444" t="s">
        <v>1225</v>
      </c>
      <c r="G444" t="s">
        <v>1226</v>
      </c>
      <c r="H444" t="s">
        <v>1227</v>
      </c>
      <c r="I444" t="s">
        <v>1228</v>
      </c>
      <c r="J444" t="s">
        <v>1229</v>
      </c>
      <c r="K444" t="s">
        <v>42</v>
      </c>
      <c r="M444" t="s">
        <v>1230</v>
      </c>
      <c r="O444" t="s">
        <v>1231</v>
      </c>
    </row>
    <row r="445" spans="1:15" x14ac:dyDescent="0.2">
      <c r="A445" t="s">
        <v>47</v>
      </c>
      <c r="B445" t="s">
        <v>101</v>
      </c>
      <c r="C445" t="s">
        <v>181</v>
      </c>
      <c r="D445" t="s">
        <v>182</v>
      </c>
      <c r="E445" t="s">
        <v>190</v>
      </c>
      <c r="F445" t="s">
        <v>1734</v>
      </c>
      <c r="G445" t="s">
        <v>1735</v>
      </c>
      <c r="H445" t="s">
        <v>1234</v>
      </c>
      <c r="J445" t="s">
        <v>1229</v>
      </c>
      <c r="K445" t="s">
        <v>23</v>
      </c>
      <c r="L445" t="s">
        <v>1736</v>
      </c>
      <c r="M445">
        <v>1001</v>
      </c>
    </row>
    <row r="446" spans="1:15" x14ac:dyDescent="0.2">
      <c r="A446" t="s">
        <v>47</v>
      </c>
      <c r="B446" t="s">
        <v>8931</v>
      </c>
      <c r="C446" t="s">
        <v>181</v>
      </c>
      <c r="D446" t="s">
        <v>182</v>
      </c>
      <c r="E446" t="s">
        <v>190</v>
      </c>
      <c r="F446" t="s">
        <v>1672</v>
      </c>
      <c r="G446" t="s">
        <v>1673</v>
      </c>
      <c r="H446" t="s">
        <v>1239</v>
      </c>
      <c r="I446" t="s">
        <v>1731</v>
      </c>
      <c r="J446" t="s">
        <v>1229</v>
      </c>
      <c r="K446" t="s">
        <v>23</v>
      </c>
      <c r="M446">
        <v>1001</v>
      </c>
    </row>
    <row r="447" spans="1:15" x14ac:dyDescent="0.2">
      <c r="A447" t="s">
        <v>47</v>
      </c>
      <c r="C447" t="s">
        <v>181</v>
      </c>
      <c r="D447" t="s">
        <v>182</v>
      </c>
      <c r="E447" t="s">
        <v>190</v>
      </c>
      <c r="F447" t="s">
        <v>1737</v>
      </c>
      <c r="G447" t="s">
        <v>1738</v>
      </c>
      <c r="J447" t="s">
        <v>1229</v>
      </c>
      <c r="K447" t="s">
        <v>23</v>
      </c>
      <c r="M447" t="s">
        <v>1739</v>
      </c>
      <c r="N447" t="s">
        <v>1740</v>
      </c>
    </row>
    <row r="448" spans="1:15" x14ac:dyDescent="0.2">
      <c r="A448" t="s">
        <v>47</v>
      </c>
      <c r="C448" t="s">
        <v>181</v>
      </c>
      <c r="D448" t="s">
        <v>182</v>
      </c>
      <c r="E448" t="s">
        <v>190</v>
      </c>
      <c r="F448" t="s">
        <v>1741</v>
      </c>
      <c r="G448" t="s">
        <v>1742</v>
      </c>
      <c r="J448" t="s">
        <v>1241</v>
      </c>
      <c r="K448" t="s">
        <v>23</v>
      </c>
      <c r="M448" t="s">
        <v>1709</v>
      </c>
    </row>
    <row r="449" spans="1:15" x14ac:dyDescent="0.2">
      <c r="A449" t="s">
        <v>47</v>
      </c>
      <c r="C449" t="s">
        <v>181</v>
      </c>
      <c r="D449" t="s">
        <v>182</v>
      </c>
      <c r="E449" t="s">
        <v>190</v>
      </c>
      <c r="F449" t="s">
        <v>1743</v>
      </c>
      <c r="G449" t="s">
        <v>1744</v>
      </c>
      <c r="J449" t="s">
        <v>1241</v>
      </c>
      <c r="K449" t="s">
        <v>26</v>
      </c>
      <c r="M449" t="b">
        <v>1</v>
      </c>
    </row>
    <row r="450" spans="1:15" x14ac:dyDescent="0.2">
      <c r="A450" t="s">
        <v>47</v>
      </c>
      <c r="C450" t="s">
        <v>181</v>
      </c>
      <c r="D450" t="s">
        <v>182</v>
      </c>
      <c r="E450" t="s">
        <v>190</v>
      </c>
      <c r="F450" t="s">
        <v>1745</v>
      </c>
      <c r="G450" t="s">
        <v>1746</v>
      </c>
      <c r="J450" t="s">
        <v>1241</v>
      </c>
      <c r="K450" t="s">
        <v>8930</v>
      </c>
      <c r="M450">
        <v>1</v>
      </c>
    </row>
    <row r="451" spans="1:15" x14ac:dyDescent="0.2">
      <c r="A451" t="s">
        <v>47</v>
      </c>
      <c r="C451" t="s">
        <v>181</v>
      </c>
      <c r="D451" t="s">
        <v>182</v>
      </c>
      <c r="E451" t="s">
        <v>190</v>
      </c>
      <c r="F451" t="s">
        <v>1747</v>
      </c>
      <c r="G451" t="s">
        <v>1748</v>
      </c>
      <c r="J451" t="s">
        <v>1241</v>
      </c>
      <c r="K451" t="s">
        <v>23</v>
      </c>
      <c r="M451" t="s">
        <v>1749</v>
      </c>
    </row>
    <row r="452" spans="1:15" x14ac:dyDescent="0.2">
      <c r="A452" t="s">
        <v>47</v>
      </c>
      <c r="C452" t="s">
        <v>181</v>
      </c>
      <c r="D452" t="s">
        <v>182</v>
      </c>
      <c r="E452" t="s">
        <v>190</v>
      </c>
      <c r="F452" t="s">
        <v>1361</v>
      </c>
      <c r="G452" t="s">
        <v>1750</v>
      </c>
      <c r="J452" t="s">
        <v>1241</v>
      </c>
      <c r="K452" t="s">
        <v>23</v>
      </c>
      <c r="M452">
        <v>1</v>
      </c>
    </row>
    <row r="453" spans="1:15" x14ac:dyDescent="0.2">
      <c r="A453" t="s">
        <v>47</v>
      </c>
      <c r="C453" t="s">
        <v>181</v>
      </c>
      <c r="D453" t="s">
        <v>182</v>
      </c>
      <c r="E453" t="s">
        <v>190</v>
      </c>
      <c r="F453" t="s">
        <v>1751</v>
      </c>
      <c r="G453" t="s">
        <v>1752</v>
      </c>
      <c r="J453" t="s">
        <v>1241</v>
      </c>
      <c r="K453" t="s">
        <v>23</v>
      </c>
      <c r="M453" t="s">
        <v>1753</v>
      </c>
    </row>
    <row r="454" spans="1:15" x14ac:dyDescent="0.2">
      <c r="A454" t="s">
        <v>47</v>
      </c>
      <c r="C454" t="s">
        <v>181</v>
      </c>
      <c r="D454" t="s">
        <v>182</v>
      </c>
      <c r="E454" t="s">
        <v>190</v>
      </c>
      <c r="F454" t="s">
        <v>1754</v>
      </c>
      <c r="G454" t="s">
        <v>1755</v>
      </c>
      <c r="J454" t="s">
        <v>1241</v>
      </c>
      <c r="K454" t="s">
        <v>23</v>
      </c>
      <c r="M454" t="s">
        <v>1756</v>
      </c>
    </row>
    <row r="455" spans="1:15" x14ac:dyDescent="0.2">
      <c r="A455" t="s">
        <v>47</v>
      </c>
      <c r="B455" t="s">
        <v>101</v>
      </c>
      <c r="C455" t="s">
        <v>181</v>
      </c>
      <c r="D455" t="s">
        <v>182</v>
      </c>
      <c r="E455" t="s">
        <v>190</v>
      </c>
      <c r="F455" t="s">
        <v>1259</v>
      </c>
      <c r="G455" t="s">
        <v>1260</v>
      </c>
      <c r="J455" t="s">
        <v>1229</v>
      </c>
      <c r="K455" t="s">
        <v>1235</v>
      </c>
      <c r="M455">
        <v>98732</v>
      </c>
    </row>
    <row r="456" spans="1:15" x14ac:dyDescent="0.2">
      <c r="A456" t="s">
        <v>47</v>
      </c>
      <c r="C456" t="s">
        <v>181</v>
      </c>
      <c r="D456" t="s">
        <v>182</v>
      </c>
      <c r="E456" t="s">
        <v>190</v>
      </c>
      <c r="F456" t="s">
        <v>1261</v>
      </c>
      <c r="G456" t="s">
        <v>1262</v>
      </c>
      <c r="J456" t="s">
        <v>1229</v>
      </c>
      <c r="K456" t="s">
        <v>37</v>
      </c>
      <c r="L456" t="s">
        <v>1263</v>
      </c>
      <c r="M456">
        <v>45527.410530000001</v>
      </c>
    </row>
    <row r="457" spans="1:15" x14ac:dyDescent="0.2">
      <c r="A457" t="s">
        <v>47</v>
      </c>
      <c r="B457" t="s">
        <v>101</v>
      </c>
      <c r="C457" t="s">
        <v>181</v>
      </c>
      <c r="D457" t="s">
        <v>182</v>
      </c>
      <c r="E457" t="s">
        <v>190</v>
      </c>
      <c r="F457" t="s">
        <v>1264</v>
      </c>
      <c r="G457" t="s">
        <v>1265</v>
      </c>
      <c r="J457" t="s">
        <v>1241</v>
      </c>
      <c r="K457" t="s">
        <v>1235</v>
      </c>
      <c r="M457">
        <v>1001</v>
      </c>
    </row>
    <row r="458" spans="1:15" x14ac:dyDescent="0.2">
      <c r="A458" t="s">
        <v>47</v>
      </c>
      <c r="C458" t="s">
        <v>181</v>
      </c>
      <c r="D458" t="s">
        <v>182</v>
      </c>
      <c r="E458" t="s">
        <v>190</v>
      </c>
      <c r="F458" t="s">
        <v>1266</v>
      </c>
      <c r="G458" t="s">
        <v>1267</v>
      </c>
      <c r="J458" t="s">
        <v>1241</v>
      </c>
      <c r="K458" t="s">
        <v>37</v>
      </c>
      <c r="M458">
        <v>45527.410530000001</v>
      </c>
    </row>
    <row r="459" spans="1:15" x14ac:dyDescent="0.2">
      <c r="A459" t="s">
        <v>47</v>
      </c>
      <c r="B459" t="s">
        <v>101</v>
      </c>
      <c r="C459" t="s">
        <v>181</v>
      </c>
      <c r="D459" t="s">
        <v>182</v>
      </c>
      <c r="E459" t="s">
        <v>190</v>
      </c>
      <c r="F459" t="s">
        <v>1268</v>
      </c>
      <c r="G459" t="s">
        <v>1269</v>
      </c>
      <c r="J459" t="s">
        <v>1241</v>
      </c>
      <c r="K459" t="s">
        <v>1235</v>
      </c>
      <c r="M459">
        <v>1001</v>
      </c>
    </row>
    <row r="460" spans="1:15" x14ac:dyDescent="0.2">
      <c r="A460" t="s">
        <v>47</v>
      </c>
      <c r="C460" t="s">
        <v>181</v>
      </c>
      <c r="D460" t="s">
        <v>182</v>
      </c>
      <c r="E460" t="s">
        <v>190</v>
      </c>
      <c r="F460" t="s">
        <v>1270</v>
      </c>
      <c r="G460" t="s">
        <v>1271</v>
      </c>
      <c r="J460" t="s">
        <v>1241</v>
      </c>
      <c r="K460" t="s">
        <v>37</v>
      </c>
      <c r="M460">
        <v>45527.410530000001</v>
      </c>
    </row>
    <row r="461" spans="1:15" x14ac:dyDescent="0.2">
      <c r="A461" t="s">
        <v>47</v>
      </c>
      <c r="B461" t="s">
        <v>8931</v>
      </c>
      <c r="C461" t="s">
        <v>181</v>
      </c>
      <c r="D461" t="s">
        <v>182</v>
      </c>
      <c r="E461" t="s">
        <v>192</v>
      </c>
      <c r="F461" t="s">
        <v>1225</v>
      </c>
      <c r="G461" t="s">
        <v>1226</v>
      </c>
      <c r="H461" t="s">
        <v>1227</v>
      </c>
      <c r="I461" t="s">
        <v>1228</v>
      </c>
      <c r="J461" t="s">
        <v>1229</v>
      </c>
      <c r="K461" t="s">
        <v>42</v>
      </c>
      <c r="M461" t="s">
        <v>1230</v>
      </c>
      <c r="O461" t="s">
        <v>1231</v>
      </c>
    </row>
    <row r="462" spans="1:15" x14ac:dyDescent="0.2">
      <c r="A462" t="s">
        <v>47</v>
      </c>
      <c r="B462" t="s">
        <v>101</v>
      </c>
      <c r="C462" t="s">
        <v>181</v>
      </c>
      <c r="D462" t="s">
        <v>182</v>
      </c>
      <c r="E462" t="s">
        <v>192</v>
      </c>
      <c r="F462" t="s">
        <v>1757</v>
      </c>
      <c r="G462" t="s">
        <v>1758</v>
      </c>
      <c r="H462" t="s">
        <v>1234</v>
      </c>
      <c r="J462" t="s">
        <v>1229</v>
      </c>
      <c r="K462" t="s">
        <v>23</v>
      </c>
      <c r="L462" t="s">
        <v>1759</v>
      </c>
      <c r="M462">
        <v>1001</v>
      </c>
    </row>
    <row r="463" spans="1:15" x14ac:dyDescent="0.2">
      <c r="A463" t="s">
        <v>47</v>
      </c>
      <c r="C463" t="s">
        <v>181</v>
      </c>
      <c r="D463" t="s">
        <v>182</v>
      </c>
      <c r="E463" t="s">
        <v>192</v>
      </c>
      <c r="F463" t="s">
        <v>1242</v>
      </c>
      <c r="G463" t="s">
        <v>1243</v>
      </c>
      <c r="J463" t="s">
        <v>1229</v>
      </c>
      <c r="K463" t="s">
        <v>23</v>
      </c>
      <c r="M463" t="s">
        <v>1760</v>
      </c>
    </row>
    <row r="464" spans="1:15" x14ac:dyDescent="0.2">
      <c r="A464" t="s">
        <v>47</v>
      </c>
      <c r="C464" t="s">
        <v>181</v>
      </c>
      <c r="D464" t="s">
        <v>182</v>
      </c>
      <c r="E464" t="s">
        <v>192</v>
      </c>
      <c r="F464" t="s">
        <v>1</v>
      </c>
      <c r="G464" t="s">
        <v>1245</v>
      </c>
      <c r="J464" t="s">
        <v>1241</v>
      </c>
      <c r="K464" t="s">
        <v>23</v>
      </c>
      <c r="M464" t="s">
        <v>1761</v>
      </c>
    </row>
    <row r="465" spans="1:15" x14ac:dyDescent="0.2">
      <c r="A465" t="s">
        <v>47</v>
      </c>
      <c r="B465" t="s">
        <v>101</v>
      </c>
      <c r="C465" t="s">
        <v>181</v>
      </c>
      <c r="D465" t="s">
        <v>182</v>
      </c>
      <c r="E465" t="s">
        <v>192</v>
      </c>
      <c r="F465" t="s">
        <v>1259</v>
      </c>
      <c r="G465" t="s">
        <v>1260</v>
      </c>
      <c r="J465" t="s">
        <v>1229</v>
      </c>
      <c r="K465" t="s">
        <v>1235</v>
      </c>
      <c r="M465">
        <v>98732</v>
      </c>
    </row>
    <row r="466" spans="1:15" x14ac:dyDescent="0.2">
      <c r="A466" t="s">
        <v>47</v>
      </c>
      <c r="C466" t="s">
        <v>181</v>
      </c>
      <c r="D466" t="s">
        <v>182</v>
      </c>
      <c r="E466" t="s">
        <v>192</v>
      </c>
      <c r="F466" t="s">
        <v>1261</v>
      </c>
      <c r="G466" t="s">
        <v>1262</v>
      </c>
      <c r="J466" t="s">
        <v>1229</v>
      </c>
      <c r="K466" t="s">
        <v>37</v>
      </c>
      <c r="L466" t="s">
        <v>1263</v>
      </c>
      <c r="M466">
        <v>45527.410530000001</v>
      </c>
    </row>
    <row r="467" spans="1:15" x14ac:dyDescent="0.2">
      <c r="A467" t="s">
        <v>47</v>
      </c>
      <c r="B467" t="s">
        <v>101</v>
      </c>
      <c r="C467" t="s">
        <v>181</v>
      </c>
      <c r="D467" t="s">
        <v>182</v>
      </c>
      <c r="E467" t="s">
        <v>192</v>
      </c>
      <c r="F467" t="s">
        <v>1264</v>
      </c>
      <c r="G467" t="s">
        <v>1265</v>
      </c>
      <c r="J467" t="s">
        <v>1241</v>
      </c>
      <c r="K467" t="s">
        <v>1235</v>
      </c>
      <c r="M467">
        <v>1001</v>
      </c>
    </row>
    <row r="468" spans="1:15" x14ac:dyDescent="0.2">
      <c r="A468" t="s">
        <v>47</v>
      </c>
      <c r="C468" t="s">
        <v>181</v>
      </c>
      <c r="D468" t="s">
        <v>182</v>
      </c>
      <c r="E468" t="s">
        <v>192</v>
      </c>
      <c r="F468" t="s">
        <v>1266</v>
      </c>
      <c r="G468" t="s">
        <v>1267</v>
      </c>
      <c r="J468" t="s">
        <v>1241</v>
      </c>
      <c r="K468" t="s">
        <v>37</v>
      </c>
      <c r="M468">
        <v>45527.410530000001</v>
      </c>
    </row>
    <row r="469" spans="1:15" x14ac:dyDescent="0.2">
      <c r="A469" t="s">
        <v>47</v>
      </c>
      <c r="B469" t="s">
        <v>101</v>
      </c>
      <c r="C469" t="s">
        <v>181</v>
      </c>
      <c r="D469" t="s">
        <v>182</v>
      </c>
      <c r="E469" t="s">
        <v>192</v>
      </c>
      <c r="F469" t="s">
        <v>1268</v>
      </c>
      <c r="G469" t="s">
        <v>1269</v>
      </c>
      <c r="J469" t="s">
        <v>1241</v>
      </c>
      <c r="K469" t="s">
        <v>1235</v>
      </c>
      <c r="M469">
        <v>1001</v>
      </c>
    </row>
    <row r="470" spans="1:15" x14ac:dyDescent="0.2">
      <c r="A470" t="s">
        <v>47</v>
      </c>
      <c r="C470" t="s">
        <v>181</v>
      </c>
      <c r="D470" t="s">
        <v>182</v>
      </c>
      <c r="E470" t="s">
        <v>192</v>
      </c>
      <c r="F470" t="s">
        <v>1270</v>
      </c>
      <c r="G470" t="s">
        <v>1271</v>
      </c>
      <c r="J470" t="s">
        <v>1241</v>
      </c>
      <c r="K470" t="s">
        <v>37</v>
      </c>
      <c r="M470">
        <v>45527.410530000001</v>
      </c>
    </row>
    <row r="471" spans="1:15" x14ac:dyDescent="0.2">
      <c r="A471" t="s">
        <v>47</v>
      </c>
      <c r="B471" t="s">
        <v>8931</v>
      </c>
      <c r="C471" t="s">
        <v>181</v>
      </c>
      <c r="D471" t="s">
        <v>182</v>
      </c>
      <c r="E471" t="s">
        <v>194</v>
      </c>
      <c r="F471" t="s">
        <v>1225</v>
      </c>
      <c r="G471" t="s">
        <v>1226</v>
      </c>
      <c r="H471" t="s">
        <v>1227</v>
      </c>
      <c r="I471" t="s">
        <v>1228</v>
      </c>
      <c r="J471" t="s">
        <v>1229</v>
      </c>
      <c r="K471" t="s">
        <v>42</v>
      </c>
      <c r="M471" t="s">
        <v>1230</v>
      </c>
      <c r="O471" t="s">
        <v>1231</v>
      </c>
    </row>
    <row r="472" spans="1:15" x14ac:dyDescent="0.2">
      <c r="A472" t="s">
        <v>47</v>
      </c>
      <c r="B472" t="s">
        <v>101</v>
      </c>
      <c r="C472" t="s">
        <v>181</v>
      </c>
      <c r="D472" t="s">
        <v>182</v>
      </c>
      <c r="E472" t="s">
        <v>194</v>
      </c>
      <c r="F472" t="s">
        <v>1762</v>
      </c>
      <c r="G472" t="s">
        <v>1763</v>
      </c>
      <c r="H472" t="s">
        <v>1234</v>
      </c>
      <c r="J472" t="s">
        <v>1229</v>
      </c>
      <c r="K472" t="s">
        <v>23</v>
      </c>
      <c r="L472" t="s">
        <v>1764</v>
      </c>
      <c r="M472">
        <v>1001</v>
      </c>
    </row>
    <row r="473" spans="1:15" x14ac:dyDescent="0.2">
      <c r="A473" t="s">
        <v>47</v>
      </c>
      <c r="B473" t="s">
        <v>8931</v>
      </c>
      <c r="C473" t="s">
        <v>181</v>
      </c>
      <c r="D473" t="s">
        <v>182</v>
      </c>
      <c r="E473" t="s">
        <v>194</v>
      </c>
      <c r="F473" t="s">
        <v>1672</v>
      </c>
      <c r="G473" t="s">
        <v>1673</v>
      </c>
      <c r="H473" t="s">
        <v>1239</v>
      </c>
      <c r="I473" t="s">
        <v>1731</v>
      </c>
      <c r="J473" t="s">
        <v>1229</v>
      </c>
      <c r="K473" t="s">
        <v>23</v>
      </c>
      <c r="M473">
        <v>1001</v>
      </c>
    </row>
    <row r="474" spans="1:15" x14ac:dyDescent="0.2">
      <c r="A474" t="s">
        <v>47</v>
      </c>
      <c r="B474" t="s">
        <v>101</v>
      </c>
      <c r="C474" t="s">
        <v>181</v>
      </c>
      <c r="D474" t="s">
        <v>182</v>
      </c>
      <c r="E474" t="s">
        <v>194</v>
      </c>
      <c r="F474" t="s">
        <v>1757</v>
      </c>
      <c r="G474" t="s">
        <v>1758</v>
      </c>
      <c r="H474" t="s">
        <v>1239</v>
      </c>
      <c r="I474" t="s">
        <v>1765</v>
      </c>
      <c r="J474" t="s">
        <v>1229</v>
      </c>
      <c r="K474" t="s">
        <v>23</v>
      </c>
      <c r="M474">
        <v>1001</v>
      </c>
    </row>
    <row r="475" spans="1:15" x14ac:dyDescent="0.2">
      <c r="A475" t="s">
        <v>47</v>
      </c>
      <c r="B475" t="s">
        <v>101</v>
      </c>
      <c r="C475" t="s">
        <v>181</v>
      </c>
      <c r="D475" t="s">
        <v>182</v>
      </c>
      <c r="E475" t="s">
        <v>194</v>
      </c>
      <c r="F475" t="s">
        <v>1259</v>
      </c>
      <c r="G475" t="s">
        <v>1260</v>
      </c>
      <c r="J475" t="s">
        <v>1229</v>
      </c>
      <c r="K475" t="s">
        <v>1235</v>
      </c>
      <c r="M475">
        <v>98732</v>
      </c>
    </row>
    <row r="476" spans="1:15" x14ac:dyDescent="0.2">
      <c r="A476" t="s">
        <v>47</v>
      </c>
      <c r="C476" t="s">
        <v>181</v>
      </c>
      <c r="D476" t="s">
        <v>182</v>
      </c>
      <c r="E476" t="s">
        <v>194</v>
      </c>
      <c r="F476" t="s">
        <v>1261</v>
      </c>
      <c r="G476" t="s">
        <v>1262</v>
      </c>
      <c r="J476" t="s">
        <v>1229</v>
      </c>
      <c r="K476" t="s">
        <v>37</v>
      </c>
      <c r="L476" t="s">
        <v>1263</v>
      </c>
      <c r="M476">
        <v>45527.410530000001</v>
      </c>
    </row>
    <row r="477" spans="1:15" x14ac:dyDescent="0.2">
      <c r="A477" t="s">
        <v>47</v>
      </c>
      <c r="B477" t="s">
        <v>101</v>
      </c>
      <c r="C477" t="s">
        <v>181</v>
      </c>
      <c r="D477" t="s">
        <v>182</v>
      </c>
      <c r="E477" t="s">
        <v>194</v>
      </c>
      <c r="F477" t="s">
        <v>1264</v>
      </c>
      <c r="G477" t="s">
        <v>1265</v>
      </c>
      <c r="J477" t="s">
        <v>1241</v>
      </c>
      <c r="K477" t="s">
        <v>1235</v>
      </c>
      <c r="M477">
        <v>1001</v>
      </c>
    </row>
    <row r="478" spans="1:15" x14ac:dyDescent="0.2">
      <c r="A478" t="s">
        <v>47</v>
      </c>
      <c r="C478" t="s">
        <v>181</v>
      </c>
      <c r="D478" t="s">
        <v>182</v>
      </c>
      <c r="E478" t="s">
        <v>194</v>
      </c>
      <c r="F478" t="s">
        <v>1266</v>
      </c>
      <c r="G478" t="s">
        <v>1267</v>
      </c>
      <c r="J478" t="s">
        <v>1241</v>
      </c>
      <c r="K478" t="s">
        <v>37</v>
      </c>
      <c r="M478">
        <v>45527.410530000001</v>
      </c>
    </row>
    <row r="479" spans="1:15" x14ac:dyDescent="0.2">
      <c r="A479" t="s">
        <v>47</v>
      </c>
      <c r="B479" t="s">
        <v>101</v>
      </c>
      <c r="C479" t="s">
        <v>181</v>
      </c>
      <c r="D479" t="s">
        <v>182</v>
      </c>
      <c r="E479" t="s">
        <v>194</v>
      </c>
      <c r="F479" t="s">
        <v>1268</v>
      </c>
      <c r="G479" t="s">
        <v>1269</v>
      </c>
      <c r="J479" t="s">
        <v>1241</v>
      </c>
      <c r="K479" t="s">
        <v>1235</v>
      </c>
      <c r="M479">
        <v>1001</v>
      </c>
    </row>
    <row r="480" spans="1:15" x14ac:dyDescent="0.2">
      <c r="A480" t="s">
        <v>47</v>
      </c>
      <c r="C480" t="s">
        <v>181</v>
      </c>
      <c r="D480" t="s">
        <v>182</v>
      </c>
      <c r="E480" t="s">
        <v>194</v>
      </c>
      <c r="F480" t="s">
        <v>1270</v>
      </c>
      <c r="G480" t="s">
        <v>1271</v>
      </c>
      <c r="J480" t="s">
        <v>1241</v>
      </c>
      <c r="K480" t="s">
        <v>37</v>
      </c>
      <c r="M480">
        <v>45527.410530000001</v>
      </c>
    </row>
    <row r="481" spans="1:15" x14ac:dyDescent="0.2">
      <c r="A481" t="s">
        <v>47</v>
      </c>
      <c r="B481" t="s">
        <v>8931</v>
      </c>
      <c r="C481" t="s">
        <v>181</v>
      </c>
      <c r="D481" t="s">
        <v>182</v>
      </c>
      <c r="E481" t="s">
        <v>196</v>
      </c>
      <c r="F481" t="s">
        <v>1225</v>
      </c>
      <c r="G481" t="s">
        <v>1226</v>
      </c>
      <c r="H481" t="s">
        <v>1227</v>
      </c>
      <c r="I481" t="s">
        <v>1228</v>
      </c>
      <c r="J481" t="s">
        <v>1229</v>
      </c>
      <c r="K481" t="s">
        <v>42</v>
      </c>
      <c r="M481" t="s">
        <v>1230</v>
      </c>
      <c r="O481" t="s">
        <v>1231</v>
      </c>
    </row>
    <row r="482" spans="1:15" x14ac:dyDescent="0.2">
      <c r="A482" t="s">
        <v>47</v>
      </c>
      <c r="B482" t="s">
        <v>8931</v>
      </c>
      <c r="C482" t="s">
        <v>181</v>
      </c>
      <c r="D482" t="s">
        <v>182</v>
      </c>
      <c r="E482" t="s">
        <v>196</v>
      </c>
      <c r="F482" t="s">
        <v>1766</v>
      </c>
      <c r="G482" t="s">
        <v>1767</v>
      </c>
      <c r="H482" t="s">
        <v>1234</v>
      </c>
      <c r="J482" t="s">
        <v>1229</v>
      </c>
      <c r="K482" t="s">
        <v>23</v>
      </c>
      <c r="M482">
        <v>1001</v>
      </c>
    </row>
    <row r="483" spans="1:15" x14ac:dyDescent="0.2">
      <c r="A483" t="s">
        <v>47</v>
      </c>
      <c r="B483" t="s">
        <v>8931</v>
      </c>
      <c r="C483" t="s">
        <v>181</v>
      </c>
      <c r="D483" t="s">
        <v>182</v>
      </c>
      <c r="E483" t="s">
        <v>196</v>
      </c>
      <c r="F483" t="s">
        <v>1594</v>
      </c>
      <c r="G483" t="s">
        <v>1768</v>
      </c>
      <c r="H483" t="s">
        <v>1239</v>
      </c>
      <c r="I483" t="s">
        <v>1609</v>
      </c>
      <c r="J483" t="s">
        <v>1229</v>
      </c>
      <c r="K483" t="s">
        <v>23</v>
      </c>
      <c r="M483">
        <v>1001</v>
      </c>
    </row>
    <row r="484" spans="1:15" x14ac:dyDescent="0.2">
      <c r="A484" t="s">
        <v>47</v>
      </c>
      <c r="B484" t="s">
        <v>8931</v>
      </c>
      <c r="C484" t="s">
        <v>181</v>
      </c>
      <c r="D484" t="s">
        <v>182</v>
      </c>
      <c r="E484" t="s">
        <v>196</v>
      </c>
      <c r="F484" t="s">
        <v>1769</v>
      </c>
      <c r="G484" t="s">
        <v>1770</v>
      </c>
      <c r="H484" t="s">
        <v>1239</v>
      </c>
      <c r="I484" t="s">
        <v>1679</v>
      </c>
      <c r="J484" t="s">
        <v>1229</v>
      </c>
      <c r="K484" t="s">
        <v>23</v>
      </c>
      <c r="M484">
        <v>1001</v>
      </c>
    </row>
    <row r="485" spans="1:15" x14ac:dyDescent="0.2">
      <c r="A485" t="s">
        <v>47</v>
      </c>
      <c r="B485" t="s">
        <v>8931</v>
      </c>
      <c r="C485" t="s">
        <v>181</v>
      </c>
      <c r="D485" t="s">
        <v>182</v>
      </c>
      <c r="E485" t="s">
        <v>196</v>
      </c>
      <c r="F485" t="s">
        <v>1259</v>
      </c>
      <c r="G485" t="s">
        <v>1260</v>
      </c>
      <c r="J485" t="s">
        <v>1229</v>
      </c>
      <c r="K485" t="s">
        <v>1235</v>
      </c>
      <c r="M485">
        <v>12397</v>
      </c>
    </row>
    <row r="486" spans="1:15" x14ac:dyDescent="0.2">
      <c r="A486" t="s">
        <v>47</v>
      </c>
      <c r="B486" t="s">
        <v>8931</v>
      </c>
      <c r="C486" t="s">
        <v>181</v>
      </c>
      <c r="D486" t="s">
        <v>182</v>
      </c>
      <c r="E486" t="s">
        <v>196</v>
      </c>
      <c r="F486" t="s">
        <v>1261</v>
      </c>
      <c r="G486" t="s">
        <v>1262</v>
      </c>
      <c r="J486" t="s">
        <v>1229</v>
      </c>
      <c r="K486" t="s">
        <v>37</v>
      </c>
      <c r="L486" t="s">
        <v>1263</v>
      </c>
      <c r="M486">
        <v>45527.410530000001</v>
      </c>
    </row>
    <row r="487" spans="1:15" x14ac:dyDescent="0.2">
      <c r="A487" t="s">
        <v>47</v>
      </c>
      <c r="B487" t="s">
        <v>8931</v>
      </c>
      <c r="C487" t="s">
        <v>181</v>
      </c>
      <c r="D487" t="s">
        <v>182</v>
      </c>
      <c r="E487" t="s">
        <v>196</v>
      </c>
      <c r="F487" t="s">
        <v>1264</v>
      </c>
      <c r="G487" t="s">
        <v>1265</v>
      </c>
      <c r="J487" t="s">
        <v>1241</v>
      </c>
      <c r="K487" t="s">
        <v>1235</v>
      </c>
      <c r="M487">
        <v>1001</v>
      </c>
    </row>
    <row r="488" spans="1:15" x14ac:dyDescent="0.2">
      <c r="A488" t="s">
        <v>47</v>
      </c>
      <c r="B488" t="s">
        <v>8931</v>
      </c>
      <c r="C488" t="s">
        <v>181</v>
      </c>
      <c r="D488" t="s">
        <v>182</v>
      </c>
      <c r="E488" t="s">
        <v>196</v>
      </c>
      <c r="F488" t="s">
        <v>1266</v>
      </c>
      <c r="G488" t="s">
        <v>1267</v>
      </c>
      <c r="J488" t="s">
        <v>1241</v>
      </c>
      <c r="K488" t="s">
        <v>37</v>
      </c>
      <c r="M488">
        <v>45527.410530000001</v>
      </c>
    </row>
    <row r="489" spans="1:15" x14ac:dyDescent="0.2">
      <c r="A489" t="s">
        <v>47</v>
      </c>
      <c r="B489" t="s">
        <v>8931</v>
      </c>
      <c r="C489" t="s">
        <v>181</v>
      </c>
      <c r="D489" t="s">
        <v>182</v>
      </c>
      <c r="E489" t="s">
        <v>196</v>
      </c>
      <c r="F489" t="s">
        <v>1268</v>
      </c>
      <c r="G489" t="s">
        <v>1269</v>
      </c>
      <c r="J489" t="s">
        <v>1241</v>
      </c>
      <c r="K489" t="s">
        <v>1235</v>
      </c>
      <c r="M489">
        <v>1001</v>
      </c>
    </row>
    <row r="490" spans="1:15" x14ac:dyDescent="0.2">
      <c r="A490" t="s">
        <v>47</v>
      </c>
      <c r="B490" t="s">
        <v>8931</v>
      </c>
      <c r="C490" t="s">
        <v>181</v>
      </c>
      <c r="D490" t="s">
        <v>182</v>
      </c>
      <c r="E490" t="s">
        <v>196</v>
      </c>
      <c r="F490" t="s">
        <v>1270</v>
      </c>
      <c r="G490" t="s">
        <v>1271</v>
      </c>
      <c r="J490" t="s">
        <v>1241</v>
      </c>
      <c r="K490" t="s">
        <v>37</v>
      </c>
      <c r="M490">
        <v>45527.410530000001</v>
      </c>
    </row>
    <row r="491" spans="1:15" x14ac:dyDescent="0.2">
      <c r="A491" t="s">
        <v>47</v>
      </c>
      <c r="B491" t="s">
        <v>8931</v>
      </c>
      <c r="C491" t="s">
        <v>198</v>
      </c>
      <c r="D491" t="s">
        <v>199</v>
      </c>
      <c r="E491" t="s">
        <v>199</v>
      </c>
      <c r="F491" t="s">
        <v>1225</v>
      </c>
      <c r="G491" t="s">
        <v>1226</v>
      </c>
      <c r="H491" t="s">
        <v>1227</v>
      </c>
      <c r="I491" t="s">
        <v>1228</v>
      </c>
      <c r="J491" t="s">
        <v>1229</v>
      </c>
      <c r="K491" t="s">
        <v>42</v>
      </c>
      <c r="M491" t="s">
        <v>1230</v>
      </c>
      <c r="O491" t="s">
        <v>1231</v>
      </c>
    </row>
    <row r="492" spans="1:15" x14ac:dyDescent="0.2">
      <c r="A492" t="s">
        <v>47</v>
      </c>
      <c r="B492" t="s">
        <v>8931</v>
      </c>
      <c r="C492" t="s">
        <v>198</v>
      </c>
      <c r="D492" t="s">
        <v>199</v>
      </c>
      <c r="E492" t="s">
        <v>199</v>
      </c>
      <c r="F492" t="s">
        <v>1403</v>
      </c>
      <c r="G492" t="s">
        <v>1771</v>
      </c>
      <c r="H492" t="s">
        <v>1234</v>
      </c>
      <c r="J492" t="s">
        <v>1229</v>
      </c>
      <c r="K492" t="s">
        <v>23</v>
      </c>
      <c r="L492" t="s">
        <v>1772</v>
      </c>
      <c r="M492">
        <v>1001</v>
      </c>
    </row>
    <row r="493" spans="1:15" x14ac:dyDescent="0.2">
      <c r="A493" t="s">
        <v>47</v>
      </c>
      <c r="B493" t="s">
        <v>8931</v>
      </c>
      <c r="C493" t="s">
        <v>198</v>
      </c>
      <c r="D493" t="s">
        <v>199</v>
      </c>
      <c r="E493" t="s">
        <v>199</v>
      </c>
      <c r="F493" t="s">
        <v>1604</v>
      </c>
      <c r="G493" t="s">
        <v>1605</v>
      </c>
      <c r="H493" t="s">
        <v>1239</v>
      </c>
      <c r="I493" t="s">
        <v>1419</v>
      </c>
      <c r="J493" t="s">
        <v>1241</v>
      </c>
      <c r="K493" t="s">
        <v>23</v>
      </c>
      <c r="M493" t="s">
        <v>1773</v>
      </c>
    </row>
    <row r="494" spans="1:15" x14ac:dyDescent="0.2">
      <c r="A494" t="s">
        <v>47</v>
      </c>
      <c r="B494" t="s">
        <v>101</v>
      </c>
      <c r="C494" t="s">
        <v>198</v>
      </c>
      <c r="D494" t="s">
        <v>199</v>
      </c>
      <c r="E494" t="s">
        <v>199</v>
      </c>
      <c r="F494" t="s">
        <v>1237</v>
      </c>
      <c r="G494" t="s">
        <v>1238</v>
      </c>
      <c r="H494" t="s">
        <v>1239</v>
      </c>
      <c r="I494" t="s">
        <v>1240</v>
      </c>
      <c r="J494" t="s">
        <v>1241</v>
      </c>
      <c r="K494" t="s">
        <v>23</v>
      </c>
      <c r="M494">
        <v>1001</v>
      </c>
    </row>
    <row r="495" spans="1:15" x14ac:dyDescent="0.2">
      <c r="A495" t="s">
        <v>8931</v>
      </c>
      <c r="C495" t="s">
        <v>198</v>
      </c>
      <c r="D495" t="s">
        <v>199</v>
      </c>
      <c r="E495" t="s">
        <v>199</v>
      </c>
      <c r="F495" t="s">
        <v>1776</v>
      </c>
      <c r="G495" t="s">
        <v>1777</v>
      </c>
      <c r="H495" t="s">
        <v>1239</v>
      </c>
      <c r="I495" t="s">
        <v>1409</v>
      </c>
      <c r="J495" t="s">
        <v>1241</v>
      </c>
      <c r="K495" t="s">
        <v>23</v>
      </c>
      <c r="M495">
        <v>1001</v>
      </c>
      <c r="O495" t="s">
        <v>1778</v>
      </c>
    </row>
    <row r="496" spans="1:15" x14ac:dyDescent="0.2">
      <c r="A496" t="s">
        <v>47</v>
      </c>
      <c r="C496" t="s">
        <v>198</v>
      </c>
      <c r="D496" t="s">
        <v>199</v>
      </c>
      <c r="E496" t="s">
        <v>199</v>
      </c>
      <c r="F496" t="s">
        <v>1242</v>
      </c>
      <c r="G496" t="s">
        <v>1243</v>
      </c>
      <c r="J496" t="s">
        <v>1229</v>
      </c>
      <c r="K496" t="s">
        <v>23</v>
      </c>
      <c r="M496" t="s">
        <v>1774</v>
      </c>
    </row>
    <row r="497" spans="1:15" x14ac:dyDescent="0.2">
      <c r="A497" t="s">
        <v>47</v>
      </c>
      <c r="C497" t="s">
        <v>198</v>
      </c>
      <c r="D497" t="s">
        <v>199</v>
      </c>
      <c r="E497" t="s">
        <v>199</v>
      </c>
      <c r="F497" t="s">
        <v>1</v>
      </c>
      <c r="G497" t="s">
        <v>1245</v>
      </c>
      <c r="J497" t="s">
        <v>1241</v>
      </c>
      <c r="K497" t="s">
        <v>23</v>
      </c>
      <c r="M497" t="s">
        <v>1775</v>
      </c>
    </row>
    <row r="498" spans="1:15" x14ac:dyDescent="0.2">
      <c r="A498" t="s">
        <v>47</v>
      </c>
      <c r="C498" t="s">
        <v>198</v>
      </c>
      <c r="D498" t="s">
        <v>199</v>
      </c>
      <c r="E498" t="s">
        <v>199</v>
      </c>
      <c r="F498" t="s">
        <v>1251</v>
      </c>
      <c r="G498" t="s">
        <v>1252</v>
      </c>
      <c r="J498" t="s">
        <v>1241</v>
      </c>
      <c r="K498" t="s">
        <v>23</v>
      </c>
      <c r="M498">
        <v>553</v>
      </c>
    </row>
    <row r="499" spans="1:15" x14ac:dyDescent="0.2">
      <c r="A499" t="s">
        <v>47</v>
      </c>
      <c r="C499" t="s">
        <v>198</v>
      </c>
      <c r="D499" t="s">
        <v>199</v>
      </c>
      <c r="E499" t="s">
        <v>199</v>
      </c>
      <c r="F499" t="s">
        <v>1253</v>
      </c>
      <c r="G499" t="s">
        <v>1254</v>
      </c>
      <c r="J499" t="s">
        <v>1241</v>
      </c>
      <c r="K499" t="s">
        <v>32</v>
      </c>
      <c r="M499">
        <v>45505</v>
      </c>
    </row>
    <row r="500" spans="1:15" x14ac:dyDescent="0.2">
      <c r="A500" t="s">
        <v>47</v>
      </c>
      <c r="C500" t="s">
        <v>198</v>
      </c>
      <c r="D500" t="s">
        <v>199</v>
      </c>
      <c r="E500" t="s">
        <v>199</v>
      </c>
      <c r="F500" t="s">
        <v>1255</v>
      </c>
      <c r="G500" t="s">
        <v>1256</v>
      </c>
      <c r="J500" t="s">
        <v>1241</v>
      </c>
      <c r="K500" t="s">
        <v>32</v>
      </c>
      <c r="M500">
        <v>45505</v>
      </c>
    </row>
    <row r="501" spans="1:15" x14ac:dyDescent="0.2">
      <c r="A501" t="s">
        <v>47</v>
      </c>
      <c r="C501" t="s">
        <v>198</v>
      </c>
      <c r="D501" t="s">
        <v>199</v>
      </c>
      <c r="E501" t="s">
        <v>199</v>
      </c>
      <c r="F501" t="s">
        <v>1257</v>
      </c>
      <c r="G501" t="s">
        <v>1258</v>
      </c>
      <c r="J501" t="s">
        <v>1241</v>
      </c>
      <c r="K501" t="s">
        <v>32</v>
      </c>
      <c r="M501">
        <v>45505</v>
      </c>
    </row>
    <row r="502" spans="1:15" x14ac:dyDescent="0.2">
      <c r="A502" t="s">
        <v>47</v>
      </c>
      <c r="B502" t="s">
        <v>101</v>
      </c>
      <c r="C502" t="s">
        <v>198</v>
      </c>
      <c r="D502" t="s">
        <v>199</v>
      </c>
      <c r="E502" t="s">
        <v>199</v>
      </c>
      <c r="F502" t="s">
        <v>1259</v>
      </c>
      <c r="G502" t="s">
        <v>1260</v>
      </c>
      <c r="J502" t="s">
        <v>1229</v>
      </c>
      <c r="K502" t="s">
        <v>1235</v>
      </c>
      <c r="M502">
        <v>12397</v>
      </c>
    </row>
    <row r="503" spans="1:15" x14ac:dyDescent="0.2">
      <c r="A503" t="s">
        <v>47</v>
      </c>
      <c r="C503" t="s">
        <v>198</v>
      </c>
      <c r="D503" t="s">
        <v>199</v>
      </c>
      <c r="E503" t="s">
        <v>199</v>
      </c>
      <c r="F503" t="s">
        <v>1261</v>
      </c>
      <c r="G503" t="s">
        <v>1262</v>
      </c>
      <c r="J503" t="s">
        <v>1229</v>
      </c>
      <c r="K503" t="s">
        <v>37</v>
      </c>
      <c r="L503" t="s">
        <v>1263</v>
      </c>
      <c r="M503">
        <v>45527.410530000001</v>
      </c>
    </row>
    <row r="504" spans="1:15" x14ac:dyDescent="0.2">
      <c r="A504" t="s">
        <v>47</v>
      </c>
      <c r="B504" t="s">
        <v>101</v>
      </c>
      <c r="C504" t="s">
        <v>198</v>
      </c>
      <c r="D504" t="s">
        <v>199</v>
      </c>
      <c r="E504" t="s">
        <v>199</v>
      </c>
      <c r="F504" t="s">
        <v>1264</v>
      </c>
      <c r="G504" t="s">
        <v>1265</v>
      </c>
      <c r="J504" t="s">
        <v>1241</v>
      </c>
      <c r="K504" t="s">
        <v>1235</v>
      </c>
      <c r="M504">
        <v>1001</v>
      </c>
    </row>
    <row r="505" spans="1:15" x14ac:dyDescent="0.2">
      <c r="A505" t="s">
        <v>47</v>
      </c>
      <c r="C505" t="s">
        <v>198</v>
      </c>
      <c r="D505" t="s">
        <v>199</v>
      </c>
      <c r="E505" t="s">
        <v>199</v>
      </c>
      <c r="F505" t="s">
        <v>1266</v>
      </c>
      <c r="G505" t="s">
        <v>1267</v>
      </c>
      <c r="J505" t="s">
        <v>1241</v>
      </c>
      <c r="K505" t="s">
        <v>37</v>
      </c>
      <c r="M505">
        <v>45527.410530000001</v>
      </c>
    </row>
    <row r="506" spans="1:15" x14ac:dyDescent="0.2">
      <c r="A506" t="s">
        <v>47</v>
      </c>
      <c r="B506" t="s">
        <v>101</v>
      </c>
      <c r="C506" t="s">
        <v>198</v>
      </c>
      <c r="D506" t="s">
        <v>199</v>
      </c>
      <c r="E506" t="s">
        <v>199</v>
      </c>
      <c r="F506" t="s">
        <v>1268</v>
      </c>
      <c r="G506" t="s">
        <v>1269</v>
      </c>
      <c r="J506" t="s">
        <v>1241</v>
      </c>
      <c r="K506" t="s">
        <v>1235</v>
      </c>
      <c r="M506">
        <v>1001</v>
      </c>
    </row>
    <row r="507" spans="1:15" x14ac:dyDescent="0.2">
      <c r="A507" t="s">
        <v>47</v>
      </c>
      <c r="C507" t="s">
        <v>198</v>
      </c>
      <c r="D507" t="s">
        <v>199</v>
      </c>
      <c r="E507" t="s">
        <v>199</v>
      </c>
      <c r="F507" t="s">
        <v>1270</v>
      </c>
      <c r="G507" t="s">
        <v>1271</v>
      </c>
      <c r="J507" t="s">
        <v>1241</v>
      </c>
      <c r="K507" t="s">
        <v>37</v>
      </c>
      <c r="M507">
        <v>45527.410530000001</v>
      </c>
    </row>
    <row r="508" spans="1:15" x14ac:dyDescent="0.2">
      <c r="A508" t="s">
        <v>47</v>
      </c>
      <c r="B508" t="s">
        <v>8931</v>
      </c>
      <c r="C508" t="s">
        <v>198</v>
      </c>
      <c r="D508" t="s">
        <v>199</v>
      </c>
      <c r="E508" t="s">
        <v>201</v>
      </c>
      <c r="F508" t="s">
        <v>1225</v>
      </c>
      <c r="G508" t="s">
        <v>1226</v>
      </c>
      <c r="H508" t="s">
        <v>1227</v>
      </c>
      <c r="I508" t="s">
        <v>1228</v>
      </c>
      <c r="J508" t="s">
        <v>1229</v>
      </c>
      <c r="K508" t="s">
        <v>42</v>
      </c>
      <c r="M508" t="s">
        <v>1230</v>
      </c>
      <c r="O508" t="s">
        <v>1231</v>
      </c>
    </row>
    <row r="509" spans="1:15" x14ac:dyDescent="0.2">
      <c r="A509" t="s">
        <v>47</v>
      </c>
      <c r="B509" t="s">
        <v>8931</v>
      </c>
      <c r="C509" t="s">
        <v>198</v>
      </c>
      <c r="D509" t="s">
        <v>199</v>
      </c>
      <c r="E509" t="s">
        <v>201</v>
      </c>
      <c r="F509" t="s">
        <v>1407</v>
      </c>
      <c r="G509" t="s">
        <v>1779</v>
      </c>
      <c r="H509" t="s">
        <v>1234</v>
      </c>
      <c r="J509" t="s">
        <v>1229</v>
      </c>
      <c r="K509" t="s">
        <v>23</v>
      </c>
      <c r="L509" t="s">
        <v>1780</v>
      </c>
      <c r="M509">
        <v>1001</v>
      </c>
    </row>
    <row r="510" spans="1:15" x14ac:dyDescent="0.2">
      <c r="A510" t="s">
        <v>8931</v>
      </c>
      <c r="C510" t="s">
        <v>198</v>
      </c>
      <c r="D510" t="s">
        <v>199</v>
      </c>
      <c r="E510" t="s">
        <v>201</v>
      </c>
      <c r="F510" t="s">
        <v>1403</v>
      </c>
      <c r="G510" t="s">
        <v>1781</v>
      </c>
      <c r="H510" t="s">
        <v>1239</v>
      </c>
      <c r="I510" t="s">
        <v>1405</v>
      </c>
      <c r="J510" t="s">
        <v>1229</v>
      </c>
      <c r="K510" t="s">
        <v>23</v>
      </c>
      <c r="M510">
        <v>1001</v>
      </c>
      <c r="O510" t="s">
        <v>1782</v>
      </c>
    </row>
    <row r="511" spans="1:15" x14ac:dyDescent="0.2">
      <c r="A511" t="s">
        <v>47</v>
      </c>
      <c r="B511" t="s">
        <v>8931</v>
      </c>
      <c r="C511" t="s">
        <v>198</v>
      </c>
      <c r="D511" t="s">
        <v>199</v>
      </c>
      <c r="E511" t="s">
        <v>201</v>
      </c>
      <c r="F511" t="s">
        <v>1783</v>
      </c>
      <c r="G511" t="s">
        <v>1784</v>
      </c>
      <c r="H511" t="s">
        <v>1239</v>
      </c>
      <c r="I511" t="s">
        <v>1409</v>
      </c>
      <c r="J511" t="s">
        <v>1241</v>
      </c>
      <c r="K511" t="s">
        <v>23</v>
      </c>
      <c r="M511">
        <v>1001</v>
      </c>
      <c r="O511" t="s">
        <v>1785</v>
      </c>
    </row>
    <row r="512" spans="1:15" x14ac:dyDescent="0.2">
      <c r="A512" t="s">
        <v>47</v>
      </c>
      <c r="B512" t="s">
        <v>8931</v>
      </c>
      <c r="C512" t="s">
        <v>198</v>
      </c>
      <c r="D512" t="s">
        <v>199</v>
      </c>
      <c r="E512" t="s">
        <v>201</v>
      </c>
      <c r="F512" t="s">
        <v>1786</v>
      </c>
      <c r="G512" t="s">
        <v>1787</v>
      </c>
      <c r="H512" t="s">
        <v>1239</v>
      </c>
      <c r="I512" t="s">
        <v>1409</v>
      </c>
      <c r="J512" t="s">
        <v>1241</v>
      </c>
      <c r="K512" t="s">
        <v>23</v>
      </c>
      <c r="M512">
        <v>1001</v>
      </c>
      <c r="O512" t="s">
        <v>1788</v>
      </c>
    </row>
    <row r="513" spans="1:15" x14ac:dyDescent="0.2">
      <c r="A513" t="s">
        <v>47</v>
      </c>
      <c r="C513" t="s">
        <v>198</v>
      </c>
      <c r="D513" t="s">
        <v>199</v>
      </c>
      <c r="E513" t="s">
        <v>201</v>
      </c>
      <c r="F513" t="s">
        <v>1242</v>
      </c>
      <c r="G513" t="s">
        <v>1243</v>
      </c>
      <c r="J513" t="s">
        <v>1229</v>
      </c>
      <c r="K513" t="s">
        <v>23</v>
      </c>
      <c r="M513" t="s">
        <v>1789</v>
      </c>
    </row>
    <row r="514" spans="1:15" x14ac:dyDescent="0.2">
      <c r="A514" t="s">
        <v>47</v>
      </c>
      <c r="C514" t="s">
        <v>198</v>
      </c>
      <c r="D514" t="s">
        <v>199</v>
      </c>
      <c r="E514" t="s">
        <v>201</v>
      </c>
      <c r="F514" t="s">
        <v>1</v>
      </c>
      <c r="G514" t="s">
        <v>1245</v>
      </c>
      <c r="J514" t="s">
        <v>1241</v>
      </c>
      <c r="K514" t="s">
        <v>23</v>
      </c>
      <c r="M514" t="s">
        <v>1790</v>
      </c>
    </row>
    <row r="515" spans="1:15" x14ac:dyDescent="0.2">
      <c r="A515" t="s">
        <v>47</v>
      </c>
      <c r="B515" t="s">
        <v>8931</v>
      </c>
      <c r="C515" t="s">
        <v>198</v>
      </c>
      <c r="D515" t="s">
        <v>199</v>
      </c>
      <c r="E515" t="s">
        <v>201</v>
      </c>
      <c r="F515" t="s">
        <v>1791</v>
      </c>
      <c r="G515" t="s">
        <v>1792</v>
      </c>
      <c r="J515" t="s">
        <v>1229</v>
      </c>
      <c r="K515" t="s">
        <v>23</v>
      </c>
      <c r="M515" t="s">
        <v>1793</v>
      </c>
    </row>
    <row r="516" spans="1:15" x14ac:dyDescent="0.2">
      <c r="A516" t="s">
        <v>47</v>
      </c>
      <c r="B516" t="s">
        <v>8931</v>
      </c>
      <c r="C516" t="s">
        <v>198</v>
      </c>
      <c r="D516" t="s">
        <v>199</v>
      </c>
      <c r="E516" t="s">
        <v>201</v>
      </c>
      <c r="F516" t="s">
        <v>1794</v>
      </c>
      <c r="G516" t="s">
        <v>1795</v>
      </c>
      <c r="J516" t="s">
        <v>1241</v>
      </c>
      <c r="K516" t="s">
        <v>23</v>
      </c>
      <c r="M516" t="s">
        <v>1796</v>
      </c>
    </row>
    <row r="517" spans="1:15" x14ac:dyDescent="0.2">
      <c r="A517" t="s">
        <v>47</v>
      </c>
      <c r="B517" t="s">
        <v>101</v>
      </c>
      <c r="C517" t="s">
        <v>198</v>
      </c>
      <c r="D517" t="s">
        <v>199</v>
      </c>
      <c r="E517" t="s">
        <v>201</v>
      </c>
      <c r="F517" t="s">
        <v>1259</v>
      </c>
      <c r="G517" t="s">
        <v>1260</v>
      </c>
      <c r="J517" t="s">
        <v>1229</v>
      </c>
      <c r="K517" t="s">
        <v>1235</v>
      </c>
      <c r="M517">
        <v>12397</v>
      </c>
    </row>
    <row r="518" spans="1:15" x14ac:dyDescent="0.2">
      <c r="A518" t="s">
        <v>47</v>
      </c>
      <c r="C518" t="s">
        <v>198</v>
      </c>
      <c r="D518" t="s">
        <v>199</v>
      </c>
      <c r="E518" t="s">
        <v>201</v>
      </c>
      <c r="F518" t="s">
        <v>1261</v>
      </c>
      <c r="G518" t="s">
        <v>1262</v>
      </c>
      <c r="J518" t="s">
        <v>1229</v>
      </c>
      <c r="K518" t="s">
        <v>37</v>
      </c>
      <c r="L518" t="s">
        <v>1263</v>
      </c>
      <c r="M518">
        <v>45527.410530000001</v>
      </c>
    </row>
    <row r="519" spans="1:15" x14ac:dyDescent="0.2">
      <c r="A519" t="s">
        <v>47</v>
      </c>
      <c r="B519" t="s">
        <v>101</v>
      </c>
      <c r="C519" t="s">
        <v>198</v>
      </c>
      <c r="D519" t="s">
        <v>199</v>
      </c>
      <c r="E519" t="s">
        <v>201</v>
      </c>
      <c r="F519" t="s">
        <v>1264</v>
      </c>
      <c r="G519" t="s">
        <v>1265</v>
      </c>
      <c r="J519" t="s">
        <v>1241</v>
      </c>
      <c r="K519" t="s">
        <v>1235</v>
      </c>
      <c r="M519">
        <v>1001</v>
      </c>
    </row>
    <row r="520" spans="1:15" x14ac:dyDescent="0.2">
      <c r="A520" t="s">
        <v>47</v>
      </c>
      <c r="C520" t="s">
        <v>198</v>
      </c>
      <c r="D520" t="s">
        <v>199</v>
      </c>
      <c r="E520" t="s">
        <v>201</v>
      </c>
      <c r="F520" t="s">
        <v>1266</v>
      </c>
      <c r="G520" t="s">
        <v>1267</v>
      </c>
      <c r="J520" t="s">
        <v>1241</v>
      </c>
      <c r="K520" t="s">
        <v>37</v>
      </c>
      <c r="M520">
        <v>45527.410530000001</v>
      </c>
    </row>
    <row r="521" spans="1:15" x14ac:dyDescent="0.2">
      <c r="A521" t="s">
        <v>47</v>
      </c>
      <c r="B521" t="s">
        <v>101</v>
      </c>
      <c r="C521" t="s">
        <v>198</v>
      </c>
      <c r="D521" t="s">
        <v>199</v>
      </c>
      <c r="E521" t="s">
        <v>201</v>
      </c>
      <c r="F521" t="s">
        <v>1268</v>
      </c>
      <c r="G521" t="s">
        <v>1269</v>
      </c>
      <c r="J521" t="s">
        <v>1241</v>
      </c>
      <c r="K521" t="s">
        <v>1235</v>
      </c>
      <c r="M521">
        <v>1001</v>
      </c>
    </row>
    <row r="522" spans="1:15" x14ac:dyDescent="0.2">
      <c r="A522" t="s">
        <v>47</v>
      </c>
      <c r="C522" t="s">
        <v>198</v>
      </c>
      <c r="D522" t="s">
        <v>199</v>
      </c>
      <c r="E522" t="s">
        <v>201</v>
      </c>
      <c r="F522" t="s">
        <v>1270</v>
      </c>
      <c r="G522" t="s">
        <v>1271</v>
      </c>
      <c r="J522" t="s">
        <v>1241</v>
      </c>
      <c r="K522" t="s">
        <v>37</v>
      </c>
      <c r="M522">
        <v>45527.410530000001</v>
      </c>
    </row>
    <row r="523" spans="1:15" x14ac:dyDescent="0.2">
      <c r="A523" t="s">
        <v>47</v>
      </c>
      <c r="B523" t="s">
        <v>8931</v>
      </c>
      <c r="C523" t="s">
        <v>198</v>
      </c>
      <c r="D523" t="s">
        <v>199</v>
      </c>
      <c r="E523" t="s">
        <v>203</v>
      </c>
      <c r="F523" t="s">
        <v>1225</v>
      </c>
      <c r="G523" t="s">
        <v>1226</v>
      </c>
      <c r="H523" t="s">
        <v>1227</v>
      </c>
      <c r="I523" t="s">
        <v>1228</v>
      </c>
      <c r="J523" t="s">
        <v>1229</v>
      </c>
      <c r="K523" t="s">
        <v>42</v>
      </c>
      <c r="M523" t="s">
        <v>1230</v>
      </c>
      <c r="O523" t="s">
        <v>1231</v>
      </c>
    </row>
    <row r="524" spans="1:15" x14ac:dyDescent="0.2">
      <c r="A524" t="s">
        <v>47</v>
      </c>
      <c r="B524" t="s">
        <v>8931</v>
      </c>
      <c r="C524" t="s">
        <v>198</v>
      </c>
      <c r="D524" t="s">
        <v>199</v>
      </c>
      <c r="E524" t="s">
        <v>203</v>
      </c>
      <c r="F524" t="s">
        <v>1407</v>
      </c>
      <c r="G524" t="s">
        <v>1797</v>
      </c>
      <c r="H524" t="s">
        <v>1227</v>
      </c>
      <c r="I524" t="s">
        <v>1409</v>
      </c>
      <c r="J524" t="s">
        <v>1229</v>
      </c>
      <c r="K524" t="s">
        <v>23</v>
      </c>
      <c r="M524">
        <v>1001</v>
      </c>
      <c r="O524" t="s">
        <v>1798</v>
      </c>
    </row>
    <row r="525" spans="1:15" x14ac:dyDescent="0.2">
      <c r="A525" t="s">
        <v>8931</v>
      </c>
      <c r="C525" t="s">
        <v>198</v>
      </c>
      <c r="D525" t="s">
        <v>199</v>
      </c>
      <c r="E525" t="s">
        <v>203</v>
      </c>
      <c r="F525" t="s">
        <v>1799</v>
      </c>
      <c r="G525" t="s">
        <v>1800</v>
      </c>
      <c r="J525" t="s">
        <v>1241</v>
      </c>
      <c r="K525" t="s">
        <v>23</v>
      </c>
      <c r="M525" t="s">
        <v>1801</v>
      </c>
    </row>
    <row r="526" spans="1:15" x14ac:dyDescent="0.2">
      <c r="A526" t="s">
        <v>8931</v>
      </c>
      <c r="C526" t="s">
        <v>198</v>
      </c>
      <c r="D526" t="s">
        <v>199</v>
      </c>
      <c r="E526" t="s">
        <v>203</v>
      </c>
      <c r="F526" t="s">
        <v>1802</v>
      </c>
      <c r="G526" t="s">
        <v>1803</v>
      </c>
      <c r="J526" t="s">
        <v>1241</v>
      </c>
      <c r="K526" t="s">
        <v>23</v>
      </c>
      <c r="M526" t="s">
        <v>1804</v>
      </c>
    </row>
    <row r="527" spans="1:15" x14ac:dyDescent="0.2">
      <c r="A527" t="s">
        <v>8931</v>
      </c>
      <c r="C527" t="s">
        <v>198</v>
      </c>
      <c r="D527" t="s">
        <v>199</v>
      </c>
      <c r="E527" t="s">
        <v>203</v>
      </c>
      <c r="F527" t="s">
        <v>1805</v>
      </c>
      <c r="G527" t="s">
        <v>1806</v>
      </c>
      <c r="J527" t="s">
        <v>1241</v>
      </c>
      <c r="K527" t="s">
        <v>23</v>
      </c>
      <c r="M527" t="s">
        <v>1807</v>
      </c>
    </row>
    <row r="528" spans="1:15" x14ac:dyDescent="0.2">
      <c r="A528" t="s">
        <v>8931</v>
      </c>
      <c r="C528" t="s">
        <v>198</v>
      </c>
      <c r="D528" t="s">
        <v>199</v>
      </c>
      <c r="E528" t="s">
        <v>203</v>
      </c>
      <c r="F528" t="s">
        <v>1808</v>
      </c>
      <c r="G528" t="s">
        <v>1809</v>
      </c>
      <c r="J528" t="s">
        <v>1241</v>
      </c>
      <c r="K528" t="s">
        <v>23</v>
      </c>
      <c r="M528" t="s">
        <v>1810</v>
      </c>
    </row>
    <row r="529" spans="1:15" x14ac:dyDescent="0.2">
      <c r="A529" t="s">
        <v>8931</v>
      </c>
      <c r="C529" t="s">
        <v>198</v>
      </c>
      <c r="D529" t="s">
        <v>199</v>
      </c>
      <c r="E529" t="s">
        <v>203</v>
      </c>
      <c r="F529" t="s">
        <v>1811</v>
      </c>
      <c r="G529" t="s">
        <v>1812</v>
      </c>
      <c r="J529" t="s">
        <v>1241</v>
      </c>
      <c r="K529" t="s">
        <v>23</v>
      </c>
      <c r="M529" t="s">
        <v>1813</v>
      </c>
    </row>
    <row r="530" spans="1:15" x14ac:dyDescent="0.2">
      <c r="A530" t="s">
        <v>8931</v>
      </c>
      <c r="C530" t="s">
        <v>198</v>
      </c>
      <c r="D530" t="s">
        <v>199</v>
      </c>
      <c r="E530" t="s">
        <v>203</v>
      </c>
      <c r="F530" t="s">
        <v>1814</v>
      </c>
      <c r="G530" t="s">
        <v>1815</v>
      </c>
      <c r="J530" t="s">
        <v>1241</v>
      </c>
      <c r="K530" t="s">
        <v>23</v>
      </c>
      <c r="M530" t="s">
        <v>1816</v>
      </c>
    </row>
    <row r="531" spans="1:15" x14ac:dyDescent="0.2">
      <c r="A531" t="s">
        <v>47</v>
      </c>
      <c r="B531" t="s">
        <v>101</v>
      </c>
      <c r="C531" t="s">
        <v>198</v>
      </c>
      <c r="D531" t="s">
        <v>199</v>
      </c>
      <c r="E531" t="s">
        <v>203</v>
      </c>
      <c r="F531" t="s">
        <v>1259</v>
      </c>
      <c r="G531" t="s">
        <v>1260</v>
      </c>
      <c r="J531" t="s">
        <v>1229</v>
      </c>
      <c r="K531" t="s">
        <v>1235</v>
      </c>
      <c r="M531">
        <v>12397</v>
      </c>
    </row>
    <row r="532" spans="1:15" x14ac:dyDescent="0.2">
      <c r="A532" t="s">
        <v>47</v>
      </c>
      <c r="C532" t="s">
        <v>198</v>
      </c>
      <c r="D532" t="s">
        <v>199</v>
      </c>
      <c r="E532" t="s">
        <v>203</v>
      </c>
      <c r="F532" t="s">
        <v>1261</v>
      </c>
      <c r="G532" t="s">
        <v>1262</v>
      </c>
      <c r="J532" t="s">
        <v>1229</v>
      </c>
      <c r="K532" t="s">
        <v>37</v>
      </c>
      <c r="L532" t="s">
        <v>1263</v>
      </c>
      <c r="M532">
        <v>45527.410530000001</v>
      </c>
    </row>
    <row r="533" spans="1:15" x14ac:dyDescent="0.2">
      <c r="A533" t="s">
        <v>47</v>
      </c>
      <c r="B533" t="s">
        <v>101</v>
      </c>
      <c r="C533" t="s">
        <v>198</v>
      </c>
      <c r="D533" t="s">
        <v>199</v>
      </c>
      <c r="E533" t="s">
        <v>203</v>
      </c>
      <c r="F533" t="s">
        <v>1264</v>
      </c>
      <c r="G533" t="s">
        <v>1265</v>
      </c>
      <c r="J533" t="s">
        <v>1241</v>
      </c>
      <c r="K533" t="s">
        <v>1235</v>
      </c>
      <c r="M533">
        <v>1001</v>
      </c>
    </row>
    <row r="534" spans="1:15" x14ac:dyDescent="0.2">
      <c r="A534" t="s">
        <v>47</v>
      </c>
      <c r="C534" t="s">
        <v>198</v>
      </c>
      <c r="D534" t="s">
        <v>199</v>
      </c>
      <c r="E534" t="s">
        <v>203</v>
      </c>
      <c r="F534" t="s">
        <v>1266</v>
      </c>
      <c r="G534" t="s">
        <v>1267</v>
      </c>
      <c r="J534" t="s">
        <v>1241</v>
      </c>
      <c r="K534" t="s">
        <v>37</v>
      </c>
      <c r="M534">
        <v>45527.410530000001</v>
      </c>
    </row>
    <row r="535" spans="1:15" x14ac:dyDescent="0.2">
      <c r="A535" t="s">
        <v>47</v>
      </c>
      <c r="B535" t="s">
        <v>101</v>
      </c>
      <c r="C535" t="s">
        <v>198</v>
      </c>
      <c r="D535" t="s">
        <v>199</v>
      </c>
      <c r="E535" t="s">
        <v>203</v>
      </c>
      <c r="F535" t="s">
        <v>1268</v>
      </c>
      <c r="G535" t="s">
        <v>1269</v>
      </c>
      <c r="J535" t="s">
        <v>1241</v>
      </c>
      <c r="K535" t="s">
        <v>1235</v>
      </c>
      <c r="M535">
        <v>1001</v>
      </c>
    </row>
    <row r="536" spans="1:15" x14ac:dyDescent="0.2">
      <c r="A536" t="s">
        <v>47</v>
      </c>
      <c r="C536" t="s">
        <v>198</v>
      </c>
      <c r="D536" t="s">
        <v>199</v>
      </c>
      <c r="E536" t="s">
        <v>203</v>
      </c>
      <c r="F536" t="s">
        <v>1270</v>
      </c>
      <c r="G536" t="s">
        <v>1271</v>
      </c>
      <c r="J536" t="s">
        <v>1241</v>
      </c>
      <c r="K536" t="s">
        <v>37</v>
      </c>
      <c r="M536">
        <v>45527.410530000001</v>
      </c>
    </row>
    <row r="537" spans="1:15" x14ac:dyDescent="0.2">
      <c r="A537" t="s">
        <v>47</v>
      </c>
      <c r="B537" t="s">
        <v>8931</v>
      </c>
      <c r="C537" t="s">
        <v>198</v>
      </c>
      <c r="D537" t="s">
        <v>199</v>
      </c>
      <c r="E537" t="s">
        <v>205</v>
      </c>
      <c r="F537" t="s">
        <v>1225</v>
      </c>
      <c r="G537" t="s">
        <v>1226</v>
      </c>
      <c r="H537" t="s">
        <v>1227</v>
      </c>
      <c r="I537" t="s">
        <v>1228</v>
      </c>
      <c r="J537" t="s">
        <v>1229</v>
      </c>
      <c r="K537" t="s">
        <v>42</v>
      </c>
      <c r="M537" t="s">
        <v>1230</v>
      </c>
      <c r="O537" t="s">
        <v>1231</v>
      </c>
    </row>
    <row r="538" spans="1:15" x14ac:dyDescent="0.2">
      <c r="A538" t="s">
        <v>47</v>
      </c>
      <c r="B538" t="s">
        <v>101</v>
      </c>
      <c r="C538" t="s">
        <v>198</v>
      </c>
      <c r="D538" t="s">
        <v>199</v>
      </c>
      <c r="E538" t="s">
        <v>205</v>
      </c>
      <c r="F538" t="s">
        <v>1817</v>
      </c>
      <c r="G538" t="s">
        <v>1818</v>
      </c>
      <c r="H538" t="s">
        <v>1234</v>
      </c>
      <c r="J538" t="s">
        <v>1229</v>
      </c>
      <c r="K538" t="s">
        <v>23</v>
      </c>
      <c r="L538" t="s">
        <v>1819</v>
      </c>
      <c r="M538">
        <v>1001</v>
      </c>
    </row>
    <row r="539" spans="1:15" x14ac:dyDescent="0.2">
      <c r="A539" t="s">
        <v>47</v>
      </c>
      <c r="B539" t="s">
        <v>101</v>
      </c>
      <c r="C539" t="s">
        <v>198</v>
      </c>
      <c r="D539" t="s">
        <v>199</v>
      </c>
      <c r="E539" t="s">
        <v>205</v>
      </c>
      <c r="F539" t="s">
        <v>1407</v>
      </c>
      <c r="G539" t="s">
        <v>1820</v>
      </c>
      <c r="H539" t="s">
        <v>1239</v>
      </c>
      <c r="I539" t="s">
        <v>1409</v>
      </c>
      <c r="J539" t="s">
        <v>1229</v>
      </c>
      <c r="K539" t="s">
        <v>23</v>
      </c>
      <c r="M539">
        <v>1001</v>
      </c>
    </row>
    <row r="540" spans="1:15" x14ac:dyDescent="0.2">
      <c r="A540" t="s">
        <v>47</v>
      </c>
      <c r="B540" t="s">
        <v>101</v>
      </c>
      <c r="C540" t="s">
        <v>198</v>
      </c>
      <c r="D540" t="s">
        <v>199</v>
      </c>
      <c r="E540" t="s">
        <v>205</v>
      </c>
      <c r="F540" t="s">
        <v>1452</v>
      </c>
      <c r="G540" t="s">
        <v>1453</v>
      </c>
      <c r="H540" t="s">
        <v>1239</v>
      </c>
      <c r="I540" t="s">
        <v>1454</v>
      </c>
      <c r="J540" t="s">
        <v>1229</v>
      </c>
      <c r="K540" t="s">
        <v>23</v>
      </c>
      <c r="M540">
        <v>1001</v>
      </c>
    </row>
    <row r="541" spans="1:15" x14ac:dyDescent="0.2">
      <c r="A541" t="s">
        <v>47</v>
      </c>
      <c r="C541" t="s">
        <v>198</v>
      </c>
      <c r="D541" t="s">
        <v>199</v>
      </c>
      <c r="E541" t="s">
        <v>205</v>
      </c>
      <c r="F541" t="s">
        <v>1821</v>
      </c>
      <c r="G541" t="s">
        <v>1822</v>
      </c>
      <c r="J541" t="s">
        <v>1241</v>
      </c>
      <c r="K541" t="s">
        <v>23</v>
      </c>
      <c r="M541" t="s">
        <v>1823</v>
      </c>
    </row>
    <row r="542" spans="1:15" x14ac:dyDescent="0.2">
      <c r="A542" t="s">
        <v>47</v>
      </c>
      <c r="C542" t="s">
        <v>198</v>
      </c>
      <c r="D542" t="s">
        <v>199</v>
      </c>
      <c r="E542" t="s">
        <v>205</v>
      </c>
      <c r="F542" t="s">
        <v>1824</v>
      </c>
      <c r="G542" t="s">
        <v>1825</v>
      </c>
      <c r="J542" t="s">
        <v>1241</v>
      </c>
      <c r="K542" t="s">
        <v>23</v>
      </c>
      <c r="M542" t="s">
        <v>1826</v>
      </c>
    </row>
    <row r="543" spans="1:15" x14ac:dyDescent="0.2">
      <c r="A543" t="s">
        <v>47</v>
      </c>
      <c r="C543" t="s">
        <v>198</v>
      </c>
      <c r="D543" t="s">
        <v>199</v>
      </c>
      <c r="E543" t="s">
        <v>205</v>
      </c>
      <c r="F543" t="s">
        <v>1827</v>
      </c>
      <c r="G543" t="s">
        <v>1828</v>
      </c>
      <c r="J543" t="s">
        <v>1241</v>
      </c>
      <c r="K543" t="s">
        <v>23</v>
      </c>
      <c r="M543" t="s">
        <v>1829</v>
      </c>
    </row>
    <row r="544" spans="1:15" x14ac:dyDescent="0.2">
      <c r="A544" t="s">
        <v>47</v>
      </c>
      <c r="B544" t="s">
        <v>101</v>
      </c>
      <c r="C544" t="s">
        <v>198</v>
      </c>
      <c r="D544" t="s">
        <v>199</v>
      </c>
      <c r="E544" t="s">
        <v>205</v>
      </c>
      <c r="F544" t="s">
        <v>1259</v>
      </c>
      <c r="G544" t="s">
        <v>1260</v>
      </c>
      <c r="J544" t="s">
        <v>1229</v>
      </c>
      <c r="K544" t="s">
        <v>1235</v>
      </c>
      <c r="M544">
        <v>12397</v>
      </c>
    </row>
    <row r="545" spans="1:15" x14ac:dyDescent="0.2">
      <c r="A545" t="s">
        <v>47</v>
      </c>
      <c r="C545" t="s">
        <v>198</v>
      </c>
      <c r="D545" t="s">
        <v>199</v>
      </c>
      <c r="E545" t="s">
        <v>205</v>
      </c>
      <c r="F545" t="s">
        <v>1261</v>
      </c>
      <c r="G545" t="s">
        <v>1262</v>
      </c>
      <c r="J545" t="s">
        <v>1229</v>
      </c>
      <c r="K545" t="s">
        <v>37</v>
      </c>
      <c r="L545" t="s">
        <v>1263</v>
      </c>
      <c r="M545">
        <v>45527.410530000001</v>
      </c>
    </row>
    <row r="546" spans="1:15" x14ac:dyDescent="0.2">
      <c r="A546" t="s">
        <v>47</v>
      </c>
      <c r="B546" t="s">
        <v>101</v>
      </c>
      <c r="C546" t="s">
        <v>198</v>
      </c>
      <c r="D546" t="s">
        <v>199</v>
      </c>
      <c r="E546" t="s">
        <v>205</v>
      </c>
      <c r="F546" t="s">
        <v>1264</v>
      </c>
      <c r="G546" t="s">
        <v>1265</v>
      </c>
      <c r="J546" t="s">
        <v>1241</v>
      </c>
      <c r="K546" t="s">
        <v>1235</v>
      </c>
      <c r="M546">
        <v>1001</v>
      </c>
    </row>
    <row r="547" spans="1:15" x14ac:dyDescent="0.2">
      <c r="A547" t="s">
        <v>47</v>
      </c>
      <c r="C547" t="s">
        <v>198</v>
      </c>
      <c r="D547" t="s">
        <v>199</v>
      </c>
      <c r="E547" t="s">
        <v>205</v>
      </c>
      <c r="F547" t="s">
        <v>1266</v>
      </c>
      <c r="G547" t="s">
        <v>1267</v>
      </c>
      <c r="J547" t="s">
        <v>1241</v>
      </c>
      <c r="K547" t="s">
        <v>37</v>
      </c>
      <c r="M547">
        <v>45527.410530000001</v>
      </c>
    </row>
    <row r="548" spans="1:15" x14ac:dyDescent="0.2">
      <c r="A548" t="s">
        <v>47</v>
      </c>
      <c r="B548" t="s">
        <v>101</v>
      </c>
      <c r="C548" t="s">
        <v>198</v>
      </c>
      <c r="D548" t="s">
        <v>199</v>
      </c>
      <c r="E548" t="s">
        <v>205</v>
      </c>
      <c r="F548" t="s">
        <v>1268</v>
      </c>
      <c r="G548" t="s">
        <v>1269</v>
      </c>
      <c r="J548" t="s">
        <v>1241</v>
      </c>
      <c r="K548" t="s">
        <v>1235</v>
      </c>
      <c r="M548">
        <v>1001</v>
      </c>
    </row>
    <row r="549" spans="1:15" x14ac:dyDescent="0.2">
      <c r="A549" t="s">
        <v>47</v>
      </c>
      <c r="C549" t="s">
        <v>198</v>
      </c>
      <c r="D549" t="s">
        <v>199</v>
      </c>
      <c r="E549" t="s">
        <v>205</v>
      </c>
      <c r="F549" t="s">
        <v>1270</v>
      </c>
      <c r="G549" t="s">
        <v>1271</v>
      </c>
      <c r="J549" t="s">
        <v>1241</v>
      </c>
      <c r="K549" t="s">
        <v>37</v>
      </c>
      <c r="M549">
        <v>45527.410530000001</v>
      </c>
    </row>
    <row r="550" spans="1:15" x14ac:dyDescent="0.2">
      <c r="A550" t="s">
        <v>47</v>
      </c>
      <c r="B550" t="s">
        <v>8931</v>
      </c>
      <c r="C550" t="s">
        <v>198</v>
      </c>
      <c r="D550" t="s">
        <v>199</v>
      </c>
      <c r="E550" t="s">
        <v>207</v>
      </c>
      <c r="F550" t="s">
        <v>1225</v>
      </c>
      <c r="G550" t="s">
        <v>1226</v>
      </c>
      <c r="H550" t="s">
        <v>1227</v>
      </c>
      <c r="I550" t="s">
        <v>1228</v>
      </c>
      <c r="J550" t="s">
        <v>1229</v>
      </c>
      <c r="K550" t="s">
        <v>42</v>
      </c>
      <c r="M550" t="s">
        <v>1230</v>
      </c>
      <c r="O550" t="s">
        <v>1231</v>
      </c>
    </row>
    <row r="551" spans="1:15" x14ac:dyDescent="0.2">
      <c r="A551" t="s">
        <v>47</v>
      </c>
      <c r="B551" t="s">
        <v>101</v>
      </c>
      <c r="C551" t="s">
        <v>198</v>
      </c>
      <c r="D551" t="s">
        <v>199</v>
      </c>
      <c r="E551" t="s">
        <v>207</v>
      </c>
      <c r="F551" t="s">
        <v>1830</v>
      </c>
      <c r="G551" t="s">
        <v>1831</v>
      </c>
      <c r="H551" t="s">
        <v>1234</v>
      </c>
      <c r="J551" t="s">
        <v>1229</v>
      </c>
      <c r="K551" t="s">
        <v>23</v>
      </c>
      <c r="L551" t="s">
        <v>1832</v>
      </c>
      <c r="M551">
        <v>1001</v>
      </c>
    </row>
    <row r="552" spans="1:15" x14ac:dyDescent="0.2">
      <c r="A552" t="s">
        <v>47</v>
      </c>
      <c r="B552" t="s">
        <v>101</v>
      </c>
      <c r="C552" t="s">
        <v>198</v>
      </c>
      <c r="D552" t="s">
        <v>199</v>
      </c>
      <c r="E552" t="s">
        <v>207</v>
      </c>
      <c r="F552" t="s">
        <v>1403</v>
      </c>
      <c r="G552" t="s">
        <v>1833</v>
      </c>
      <c r="H552" t="s">
        <v>1239</v>
      </c>
      <c r="I552" t="s">
        <v>1405</v>
      </c>
      <c r="J552" t="s">
        <v>1229</v>
      </c>
      <c r="K552" t="s">
        <v>23</v>
      </c>
      <c r="M552">
        <v>1001</v>
      </c>
    </row>
    <row r="553" spans="1:15" x14ac:dyDescent="0.2">
      <c r="A553" t="s">
        <v>47</v>
      </c>
      <c r="B553" t="s">
        <v>101</v>
      </c>
      <c r="C553" t="s">
        <v>198</v>
      </c>
      <c r="D553" t="s">
        <v>199</v>
      </c>
      <c r="E553" t="s">
        <v>207</v>
      </c>
      <c r="F553" t="s">
        <v>1458</v>
      </c>
      <c r="G553" t="s">
        <v>1459</v>
      </c>
      <c r="H553" t="s">
        <v>1239</v>
      </c>
      <c r="I553" t="s">
        <v>1460</v>
      </c>
      <c r="J553" t="s">
        <v>1229</v>
      </c>
      <c r="K553" t="s">
        <v>23</v>
      </c>
      <c r="M553">
        <v>1001</v>
      </c>
    </row>
    <row r="554" spans="1:15" x14ac:dyDescent="0.2">
      <c r="A554" t="s">
        <v>47</v>
      </c>
      <c r="B554" t="s">
        <v>101</v>
      </c>
      <c r="C554" t="s">
        <v>198</v>
      </c>
      <c r="D554" t="s">
        <v>199</v>
      </c>
      <c r="E554" t="s">
        <v>207</v>
      </c>
      <c r="F554" t="s">
        <v>1259</v>
      </c>
      <c r="G554" t="s">
        <v>1260</v>
      </c>
      <c r="J554" t="s">
        <v>1229</v>
      </c>
      <c r="K554" t="s">
        <v>1235</v>
      </c>
      <c r="M554">
        <v>2394</v>
      </c>
    </row>
    <row r="555" spans="1:15" x14ac:dyDescent="0.2">
      <c r="A555" t="s">
        <v>47</v>
      </c>
      <c r="C555" t="s">
        <v>198</v>
      </c>
      <c r="D555" t="s">
        <v>199</v>
      </c>
      <c r="E555" t="s">
        <v>207</v>
      </c>
      <c r="F555" t="s">
        <v>1261</v>
      </c>
      <c r="G555" t="s">
        <v>1262</v>
      </c>
      <c r="J555" t="s">
        <v>1229</v>
      </c>
      <c r="K555" t="s">
        <v>37</v>
      </c>
      <c r="L555" t="s">
        <v>1263</v>
      </c>
      <c r="M555">
        <v>45527.410530000001</v>
      </c>
    </row>
    <row r="556" spans="1:15" x14ac:dyDescent="0.2">
      <c r="A556" t="s">
        <v>47</v>
      </c>
      <c r="B556" t="s">
        <v>101</v>
      </c>
      <c r="C556" t="s">
        <v>198</v>
      </c>
      <c r="D556" t="s">
        <v>199</v>
      </c>
      <c r="E556" t="s">
        <v>207</v>
      </c>
      <c r="F556" t="s">
        <v>1264</v>
      </c>
      <c r="G556" t="s">
        <v>1265</v>
      </c>
      <c r="J556" t="s">
        <v>1241</v>
      </c>
      <c r="K556" t="s">
        <v>1235</v>
      </c>
      <c r="M556">
        <v>1001</v>
      </c>
    </row>
    <row r="557" spans="1:15" x14ac:dyDescent="0.2">
      <c r="A557" t="s">
        <v>47</v>
      </c>
      <c r="C557" t="s">
        <v>198</v>
      </c>
      <c r="D557" t="s">
        <v>199</v>
      </c>
      <c r="E557" t="s">
        <v>207</v>
      </c>
      <c r="F557" t="s">
        <v>1266</v>
      </c>
      <c r="G557" t="s">
        <v>1267</v>
      </c>
      <c r="J557" t="s">
        <v>1241</v>
      </c>
      <c r="K557" t="s">
        <v>37</v>
      </c>
      <c r="M557">
        <v>45527.410530000001</v>
      </c>
    </row>
    <row r="558" spans="1:15" x14ac:dyDescent="0.2">
      <c r="A558" t="s">
        <v>47</v>
      </c>
      <c r="B558" t="s">
        <v>101</v>
      </c>
      <c r="C558" t="s">
        <v>198</v>
      </c>
      <c r="D558" t="s">
        <v>199</v>
      </c>
      <c r="E558" t="s">
        <v>207</v>
      </c>
      <c r="F558" t="s">
        <v>1268</v>
      </c>
      <c r="G558" t="s">
        <v>1269</v>
      </c>
      <c r="J558" t="s">
        <v>1241</v>
      </c>
      <c r="K558" t="s">
        <v>1235</v>
      </c>
      <c r="M558">
        <v>1001</v>
      </c>
    </row>
    <row r="559" spans="1:15" x14ac:dyDescent="0.2">
      <c r="A559" t="s">
        <v>47</v>
      </c>
      <c r="C559" t="s">
        <v>198</v>
      </c>
      <c r="D559" t="s">
        <v>199</v>
      </c>
      <c r="E559" t="s">
        <v>207</v>
      </c>
      <c r="F559" t="s">
        <v>1270</v>
      </c>
      <c r="G559" t="s">
        <v>1271</v>
      </c>
      <c r="J559" t="s">
        <v>1241</v>
      </c>
      <c r="K559" t="s">
        <v>37</v>
      </c>
      <c r="M559">
        <v>45527.410530000001</v>
      </c>
    </row>
    <row r="560" spans="1:15" x14ac:dyDescent="0.2">
      <c r="A560" t="s">
        <v>47</v>
      </c>
      <c r="B560" t="s">
        <v>8931</v>
      </c>
      <c r="C560" t="s">
        <v>198</v>
      </c>
      <c r="D560" t="s">
        <v>209</v>
      </c>
      <c r="E560" t="s">
        <v>210</v>
      </c>
      <c r="F560" t="s">
        <v>1225</v>
      </c>
      <c r="G560" t="s">
        <v>1226</v>
      </c>
      <c r="H560" t="s">
        <v>1227</v>
      </c>
      <c r="I560" t="s">
        <v>1228</v>
      </c>
      <c r="J560" t="s">
        <v>1229</v>
      </c>
      <c r="K560" t="s">
        <v>42</v>
      </c>
      <c r="M560" t="s">
        <v>1230</v>
      </c>
      <c r="O560" t="s">
        <v>1231</v>
      </c>
    </row>
    <row r="561" spans="1:15" x14ac:dyDescent="0.2">
      <c r="A561" t="s">
        <v>47</v>
      </c>
      <c r="B561" t="s">
        <v>101</v>
      </c>
      <c r="C561" t="s">
        <v>198</v>
      </c>
      <c r="D561" t="s">
        <v>209</v>
      </c>
      <c r="E561" t="s">
        <v>210</v>
      </c>
      <c r="F561" t="s">
        <v>1834</v>
      </c>
      <c r="G561" t="s">
        <v>1835</v>
      </c>
      <c r="H561" t="s">
        <v>1234</v>
      </c>
      <c r="J561" t="s">
        <v>1229</v>
      </c>
      <c r="K561" t="s">
        <v>23</v>
      </c>
      <c r="L561" t="s">
        <v>1836</v>
      </c>
      <c r="M561">
        <v>1001</v>
      </c>
    </row>
    <row r="562" spans="1:15" x14ac:dyDescent="0.2">
      <c r="A562" t="s">
        <v>47</v>
      </c>
      <c r="B562" t="s">
        <v>8931</v>
      </c>
      <c r="C562" t="s">
        <v>198</v>
      </c>
      <c r="D562" t="s">
        <v>209</v>
      </c>
      <c r="E562" t="s">
        <v>210</v>
      </c>
      <c r="F562" t="s">
        <v>1403</v>
      </c>
      <c r="G562" t="s">
        <v>1837</v>
      </c>
      <c r="H562" t="s">
        <v>1239</v>
      </c>
      <c r="I562" t="s">
        <v>1405</v>
      </c>
      <c r="J562" t="s">
        <v>1241</v>
      </c>
      <c r="K562" t="s">
        <v>23</v>
      </c>
      <c r="M562">
        <v>1001</v>
      </c>
      <c r="O562" t="s">
        <v>1838</v>
      </c>
    </row>
    <row r="563" spans="1:15" x14ac:dyDescent="0.2">
      <c r="A563" t="s">
        <v>8931</v>
      </c>
      <c r="C563" t="s">
        <v>198</v>
      </c>
      <c r="D563" t="s">
        <v>199</v>
      </c>
      <c r="E563" t="s">
        <v>210</v>
      </c>
      <c r="F563" t="s">
        <v>1407</v>
      </c>
      <c r="G563" t="s">
        <v>1839</v>
      </c>
      <c r="H563" t="s">
        <v>1239</v>
      </c>
      <c r="I563" t="s">
        <v>1409</v>
      </c>
      <c r="J563" t="s">
        <v>1241</v>
      </c>
      <c r="K563" t="s">
        <v>23</v>
      </c>
      <c r="M563">
        <v>1001</v>
      </c>
      <c r="O563" t="s">
        <v>1838</v>
      </c>
    </row>
    <row r="564" spans="1:15" x14ac:dyDescent="0.2">
      <c r="A564" t="s">
        <v>47</v>
      </c>
      <c r="B564" t="s">
        <v>8931</v>
      </c>
      <c r="C564" t="s">
        <v>198</v>
      </c>
      <c r="D564" t="s">
        <v>209</v>
      </c>
      <c r="E564" t="s">
        <v>210</v>
      </c>
      <c r="F564" t="s">
        <v>1604</v>
      </c>
      <c r="G564" t="s">
        <v>1605</v>
      </c>
      <c r="H564" t="s">
        <v>1239</v>
      </c>
      <c r="I564" t="s">
        <v>1419</v>
      </c>
      <c r="J564" t="s">
        <v>1241</v>
      </c>
      <c r="K564" t="s">
        <v>23</v>
      </c>
      <c r="M564" t="s">
        <v>1773</v>
      </c>
    </row>
    <row r="565" spans="1:15" x14ac:dyDescent="0.2">
      <c r="A565" t="s">
        <v>47</v>
      </c>
      <c r="B565" t="s">
        <v>101</v>
      </c>
      <c r="C565" t="s">
        <v>198</v>
      </c>
      <c r="D565" t="s">
        <v>209</v>
      </c>
      <c r="E565" t="s">
        <v>210</v>
      </c>
      <c r="F565" t="s">
        <v>1237</v>
      </c>
      <c r="G565" t="s">
        <v>1238</v>
      </c>
      <c r="H565" t="s">
        <v>1239</v>
      </c>
      <c r="I565" t="s">
        <v>1240</v>
      </c>
      <c r="J565" t="s">
        <v>1241</v>
      </c>
      <c r="K565" t="s">
        <v>23</v>
      </c>
      <c r="M565">
        <v>1001</v>
      </c>
    </row>
    <row r="566" spans="1:15" x14ac:dyDescent="0.2">
      <c r="A566" t="s">
        <v>47</v>
      </c>
      <c r="C566" t="s">
        <v>198</v>
      </c>
      <c r="D566" t="s">
        <v>209</v>
      </c>
      <c r="E566" t="s">
        <v>210</v>
      </c>
      <c r="F566" t="s">
        <v>1840</v>
      </c>
      <c r="G566" t="s">
        <v>1841</v>
      </c>
      <c r="J566" t="s">
        <v>1241</v>
      </c>
      <c r="K566" t="s">
        <v>32</v>
      </c>
      <c r="M566">
        <v>45306</v>
      </c>
    </row>
    <row r="567" spans="1:15" x14ac:dyDescent="0.2">
      <c r="A567" t="s">
        <v>47</v>
      </c>
      <c r="C567" t="s">
        <v>198</v>
      </c>
      <c r="D567" t="s">
        <v>209</v>
      </c>
      <c r="E567" t="s">
        <v>210</v>
      </c>
      <c r="F567" t="s">
        <v>1842</v>
      </c>
      <c r="G567" t="s">
        <v>1843</v>
      </c>
      <c r="J567" t="s">
        <v>1241</v>
      </c>
      <c r="K567" t="s">
        <v>8930</v>
      </c>
      <c r="M567">
        <v>45000</v>
      </c>
    </row>
    <row r="568" spans="1:15" x14ac:dyDescent="0.2">
      <c r="A568" t="s">
        <v>47</v>
      </c>
      <c r="C568" t="s">
        <v>198</v>
      </c>
      <c r="D568" t="s">
        <v>209</v>
      </c>
      <c r="E568" t="s">
        <v>210</v>
      </c>
      <c r="F568" t="s">
        <v>1844</v>
      </c>
      <c r="G568" t="s">
        <v>1845</v>
      </c>
      <c r="J568" t="s">
        <v>1241</v>
      </c>
      <c r="K568" t="s">
        <v>8930</v>
      </c>
      <c r="M568">
        <v>85000</v>
      </c>
    </row>
    <row r="569" spans="1:15" x14ac:dyDescent="0.2">
      <c r="A569" t="s">
        <v>47</v>
      </c>
      <c r="C569" t="s">
        <v>198</v>
      </c>
      <c r="D569" t="s">
        <v>209</v>
      </c>
      <c r="E569" t="s">
        <v>210</v>
      </c>
      <c r="F569" t="s">
        <v>1846</v>
      </c>
      <c r="G569" t="s">
        <v>1847</v>
      </c>
      <c r="J569" t="s">
        <v>1241</v>
      </c>
      <c r="K569" t="s">
        <v>8930</v>
      </c>
      <c r="M569">
        <v>60000</v>
      </c>
    </row>
    <row r="570" spans="1:15" x14ac:dyDescent="0.2">
      <c r="A570" t="s">
        <v>47</v>
      </c>
      <c r="C570" t="s">
        <v>198</v>
      </c>
      <c r="D570" t="s">
        <v>209</v>
      </c>
      <c r="E570" t="s">
        <v>210</v>
      </c>
      <c r="F570" t="s">
        <v>1848</v>
      </c>
      <c r="G570" t="s">
        <v>1849</v>
      </c>
      <c r="J570" t="s">
        <v>1241</v>
      </c>
      <c r="K570" t="s">
        <v>8930</v>
      </c>
      <c r="M570">
        <v>42000</v>
      </c>
    </row>
    <row r="571" spans="1:15" x14ac:dyDescent="0.2">
      <c r="A571" t="s">
        <v>47</v>
      </c>
      <c r="C571" t="s">
        <v>198</v>
      </c>
      <c r="D571" t="s">
        <v>209</v>
      </c>
      <c r="E571" t="s">
        <v>210</v>
      </c>
      <c r="F571" t="s">
        <v>1850</v>
      </c>
      <c r="G571" t="s">
        <v>1851</v>
      </c>
      <c r="J571" t="s">
        <v>1241</v>
      </c>
      <c r="K571" t="s">
        <v>8930</v>
      </c>
      <c r="M571">
        <v>55000</v>
      </c>
    </row>
    <row r="572" spans="1:15" x14ac:dyDescent="0.2">
      <c r="A572" t="s">
        <v>47</v>
      </c>
      <c r="C572" t="s">
        <v>198</v>
      </c>
      <c r="D572" t="s">
        <v>209</v>
      </c>
      <c r="E572" t="s">
        <v>210</v>
      </c>
      <c r="F572" t="s">
        <v>1852</v>
      </c>
      <c r="G572" t="s">
        <v>1853</v>
      </c>
      <c r="J572" t="s">
        <v>1241</v>
      </c>
      <c r="K572" t="s">
        <v>8930</v>
      </c>
      <c r="M572">
        <v>70000</v>
      </c>
    </row>
    <row r="573" spans="1:15" x14ac:dyDescent="0.2">
      <c r="A573" t="s">
        <v>47</v>
      </c>
      <c r="C573" t="s">
        <v>198</v>
      </c>
      <c r="D573" t="s">
        <v>209</v>
      </c>
      <c r="E573" t="s">
        <v>210</v>
      </c>
      <c r="F573" t="s">
        <v>1854</v>
      </c>
      <c r="G573" t="s">
        <v>1855</v>
      </c>
      <c r="J573" t="s">
        <v>1241</v>
      </c>
      <c r="K573" t="s">
        <v>8930</v>
      </c>
      <c r="M573">
        <v>85000</v>
      </c>
    </row>
    <row r="574" spans="1:15" x14ac:dyDescent="0.2">
      <c r="A574" t="s">
        <v>47</v>
      </c>
      <c r="C574" t="s">
        <v>198</v>
      </c>
      <c r="D574" t="s">
        <v>209</v>
      </c>
      <c r="E574" t="s">
        <v>210</v>
      </c>
      <c r="F574" t="s">
        <v>1856</v>
      </c>
      <c r="G574" t="s">
        <v>1857</v>
      </c>
      <c r="J574" t="s">
        <v>1241</v>
      </c>
      <c r="K574" t="s">
        <v>8930</v>
      </c>
      <c r="M574">
        <v>100000</v>
      </c>
    </row>
    <row r="575" spans="1:15" x14ac:dyDescent="0.2">
      <c r="A575" t="s">
        <v>47</v>
      </c>
      <c r="C575" t="s">
        <v>198</v>
      </c>
      <c r="D575" t="s">
        <v>209</v>
      </c>
      <c r="E575" t="s">
        <v>210</v>
      </c>
      <c r="F575" t="s">
        <v>1858</v>
      </c>
      <c r="G575" t="s">
        <v>1859</v>
      </c>
      <c r="J575" t="s">
        <v>1241</v>
      </c>
      <c r="K575" t="s">
        <v>23</v>
      </c>
      <c r="M575" t="s">
        <v>1860</v>
      </c>
    </row>
    <row r="576" spans="1:15" x14ac:dyDescent="0.2">
      <c r="A576" t="s">
        <v>47</v>
      </c>
      <c r="C576" t="s">
        <v>198</v>
      </c>
      <c r="D576" t="s">
        <v>209</v>
      </c>
      <c r="E576" t="s">
        <v>210</v>
      </c>
      <c r="F576" t="s">
        <v>1861</v>
      </c>
      <c r="G576" t="s">
        <v>1862</v>
      </c>
      <c r="J576" t="s">
        <v>1241</v>
      </c>
      <c r="K576" t="s">
        <v>8930</v>
      </c>
      <c r="M576">
        <v>6.5</v>
      </c>
    </row>
    <row r="577" spans="1:15" x14ac:dyDescent="0.2">
      <c r="A577" t="s">
        <v>47</v>
      </c>
      <c r="C577" t="s">
        <v>198</v>
      </c>
      <c r="D577" t="s">
        <v>209</v>
      </c>
      <c r="E577" t="s">
        <v>210</v>
      </c>
      <c r="F577" t="s">
        <v>1863</v>
      </c>
      <c r="G577" t="s">
        <v>1864</v>
      </c>
      <c r="J577" t="s">
        <v>1241</v>
      </c>
      <c r="K577" t="s">
        <v>23</v>
      </c>
      <c r="M577" t="s">
        <v>1829</v>
      </c>
      <c r="N577" t="s">
        <v>1865</v>
      </c>
    </row>
    <row r="578" spans="1:15" x14ac:dyDescent="0.2">
      <c r="A578" t="s">
        <v>47</v>
      </c>
      <c r="C578" t="s">
        <v>198</v>
      </c>
      <c r="D578" t="s">
        <v>209</v>
      </c>
      <c r="E578" t="s">
        <v>210</v>
      </c>
      <c r="F578" t="s">
        <v>1866</v>
      </c>
      <c r="G578" t="s">
        <v>1867</v>
      </c>
      <c r="J578" t="s">
        <v>1241</v>
      </c>
      <c r="K578" t="s">
        <v>8930</v>
      </c>
      <c r="M578">
        <v>2000</v>
      </c>
    </row>
    <row r="579" spans="1:15" x14ac:dyDescent="0.2">
      <c r="A579" t="s">
        <v>47</v>
      </c>
      <c r="C579" t="s">
        <v>198</v>
      </c>
      <c r="D579" t="s">
        <v>209</v>
      </c>
      <c r="E579" t="s">
        <v>210</v>
      </c>
      <c r="F579" t="s">
        <v>1251</v>
      </c>
      <c r="G579" t="s">
        <v>1252</v>
      </c>
      <c r="J579" t="s">
        <v>1241</v>
      </c>
      <c r="K579" t="s">
        <v>23</v>
      </c>
      <c r="M579">
        <v>553</v>
      </c>
    </row>
    <row r="580" spans="1:15" x14ac:dyDescent="0.2">
      <c r="A580" t="s">
        <v>47</v>
      </c>
      <c r="C580" t="s">
        <v>198</v>
      </c>
      <c r="D580" t="s">
        <v>209</v>
      </c>
      <c r="E580" t="s">
        <v>210</v>
      </c>
      <c r="F580" t="s">
        <v>1253</v>
      </c>
      <c r="G580" t="s">
        <v>1254</v>
      </c>
      <c r="J580" t="s">
        <v>1241</v>
      </c>
      <c r="K580" t="s">
        <v>32</v>
      </c>
      <c r="M580">
        <v>45505</v>
      </c>
    </row>
    <row r="581" spans="1:15" x14ac:dyDescent="0.2">
      <c r="A581" t="s">
        <v>47</v>
      </c>
      <c r="C581" t="s">
        <v>198</v>
      </c>
      <c r="D581" t="s">
        <v>209</v>
      </c>
      <c r="E581" t="s">
        <v>210</v>
      </c>
      <c r="F581" t="s">
        <v>1255</v>
      </c>
      <c r="G581" t="s">
        <v>1256</v>
      </c>
      <c r="J581" t="s">
        <v>1241</v>
      </c>
      <c r="K581" t="s">
        <v>32</v>
      </c>
      <c r="M581">
        <v>45505</v>
      </c>
    </row>
    <row r="582" spans="1:15" x14ac:dyDescent="0.2">
      <c r="A582" t="s">
        <v>47</v>
      </c>
      <c r="C582" t="s">
        <v>198</v>
      </c>
      <c r="D582" t="s">
        <v>209</v>
      </c>
      <c r="E582" t="s">
        <v>210</v>
      </c>
      <c r="F582" t="s">
        <v>1257</v>
      </c>
      <c r="G582" t="s">
        <v>1258</v>
      </c>
      <c r="J582" t="s">
        <v>1241</v>
      </c>
      <c r="K582" t="s">
        <v>32</v>
      </c>
      <c r="M582">
        <v>45505</v>
      </c>
    </row>
    <row r="583" spans="1:15" x14ac:dyDescent="0.2">
      <c r="A583" t="s">
        <v>47</v>
      </c>
      <c r="B583" t="s">
        <v>101</v>
      </c>
      <c r="C583" t="s">
        <v>198</v>
      </c>
      <c r="D583" t="s">
        <v>209</v>
      </c>
      <c r="E583" t="s">
        <v>210</v>
      </c>
      <c r="F583" t="s">
        <v>1259</v>
      </c>
      <c r="G583" t="s">
        <v>1260</v>
      </c>
      <c r="J583" t="s">
        <v>1229</v>
      </c>
      <c r="K583" t="s">
        <v>1235</v>
      </c>
      <c r="M583">
        <v>2394</v>
      </c>
    </row>
    <row r="584" spans="1:15" x14ac:dyDescent="0.2">
      <c r="A584" t="s">
        <v>47</v>
      </c>
      <c r="C584" t="s">
        <v>198</v>
      </c>
      <c r="D584" t="s">
        <v>209</v>
      </c>
      <c r="E584" t="s">
        <v>210</v>
      </c>
      <c r="F584" t="s">
        <v>1261</v>
      </c>
      <c r="G584" t="s">
        <v>1262</v>
      </c>
      <c r="J584" t="s">
        <v>1229</v>
      </c>
      <c r="K584" t="s">
        <v>37</v>
      </c>
      <c r="L584" t="s">
        <v>1263</v>
      </c>
      <c r="M584">
        <v>45527.410530000001</v>
      </c>
    </row>
    <row r="585" spans="1:15" x14ac:dyDescent="0.2">
      <c r="A585" t="s">
        <v>47</v>
      </c>
      <c r="B585" t="s">
        <v>101</v>
      </c>
      <c r="C585" t="s">
        <v>198</v>
      </c>
      <c r="D585" t="s">
        <v>209</v>
      </c>
      <c r="E585" t="s">
        <v>210</v>
      </c>
      <c r="F585" t="s">
        <v>1264</v>
      </c>
      <c r="G585" t="s">
        <v>1265</v>
      </c>
      <c r="J585" t="s">
        <v>1241</v>
      </c>
      <c r="K585" t="s">
        <v>1235</v>
      </c>
      <c r="M585">
        <v>1001</v>
      </c>
    </row>
    <row r="586" spans="1:15" x14ac:dyDescent="0.2">
      <c r="A586" t="s">
        <v>47</v>
      </c>
      <c r="C586" t="s">
        <v>198</v>
      </c>
      <c r="D586" t="s">
        <v>209</v>
      </c>
      <c r="E586" t="s">
        <v>210</v>
      </c>
      <c r="F586" t="s">
        <v>1266</v>
      </c>
      <c r="G586" t="s">
        <v>1267</v>
      </c>
      <c r="J586" t="s">
        <v>1241</v>
      </c>
      <c r="K586" t="s">
        <v>37</v>
      </c>
      <c r="M586">
        <v>45527.410530000001</v>
      </c>
    </row>
    <row r="587" spans="1:15" x14ac:dyDescent="0.2">
      <c r="A587" t="s">
        <v>47</v>
      </c>
      <c r="B587" t="s">
        <v>101</v>
      </c>
      <c r="C587" t="s">
        <v>198</v>
      </c>
      <c r="D587" t="s">
        <v>209</v>
      </c>
      <c r="E587" t="s">
        <v>210</v>
      </c>
      <c r="F587" t="s">
        <v>1268</v>
      </c>
      <c r="G587" t="s">
        <v>1269</v>
      </c>
      <c r="J587" t="s">
        <v>1241</v>
      </c>
      <c r="K587" t="s">
        <v>1235</v>
      </c>
      <c r="M587">
        <v>1001</v>
      </c>
    </row>
    <row r="588" spans="1:15" x14ac:dyDescent="0.2">
      <c r="A588" t="s">
        <v>47</v>
      </c>
      <c r="C588" t="s">
        <v>198</v>
      </c>
      <c r="D588" t="s">
        <v>209</v>
      </c>
      <c r="E588" t="s">
        <v>210</v>
      </c>
      <c r="F588" t="s">
        <v>1270</v>
      </c>
      <c r="G588" t="s">
        <v>1271</v>
      </c>
      <c r="J588" t="s">
        <v>1241</v>
      </c>
      <c r="K588" t="s">
        <v>37</v>
      </c>
      <c r="M588">
        <v>45527.410530000001</v>
      </c>
    </row>
    <row r="589" spans="1:15" x14ac:dyDescent="0.2">
      <c r="A589" t="s">
        <v>47</v>
      </c>
      <c r="B589" t="s">
        <v>8931</v>
      </c>
      <c r="C589" t="s">
        <v>212</v>
      </c>
      <c r="D589" t="s">
        <v>213</v>
      </c>
      <c r="E589" t="s">
        <v>214</v>
      </c>
      <c r="F589" t="s">
        <v>1225</v>
      </c>
      <c r="G589" t="s">
        <v>1226</v>
      </c>
      <c r="H589" t="s">
        <v>1227</v>
      </c>
      <c r="I589" t="s">
        <v>1228</v>
      </c>
      <c r="J589" t="s">
        <v>1229</v>
      </c>
      <c r="K589" t="s">
        <v>42</v>
      </c>
      <c r="M589" t="s">
        <v>1230</v>
      </c>
      <c r="O589" t="s">
        <v>1231</v>
      </c>
    </row>
    <row r="590" spans="1:15" x14ac:dyDescent="0.2">
      <c r="A590" t="s">
        <v>47</v>
      </c>
      <c r="B590" t="s">
        <v>101</v>
      </c>
      <c r="C590" t="s">
        <v>212</v>
      </c>
      <c r="D590" t="s">
        <v>213</v>
      </c>
      <c r="E590" t="s">
        <v>214</v>
      </c>
      <c r="F590" t="s">
        <v>1868</v>
      </c>
      <c r="G590" t="s">
        <v>1869</v>
      </c>
      <c r="H590" t="s">
        <v>1234</v>
      </c>
      <c r="J590" t="s">
        <v>1229</v>
      </c>
      <c r="K590" t="s">
        <v>23</v>
      </c>
      <c r="L590" t="s">
        <v>1870</v>
      </c>
      <c r="M590">
        <v>1001</v>
      </c>
    </row>
    <row r="591" spans="1:15" x14ac:dyDescent="0.2">
      <c r="A591" t="s">
        <v>47</v>
      </c>
      <c r="B591" t="s">
        <v>101</v>
      </c>
      <c r="C591" t="s">
        <v>212</v>
      </c>
      <c r="D591" t="s">
        <v>213</v>
      </c>
      <c r="E591" t="s">
        <v>214</v>
      </c>
      <c r="F591" t="s">
        <v>1237</v>
      </c>
      <c r="G591" t="s">
        <v>1238</v>
      </c>
      <c r="H591" t="s">
        <v>1239</v>
      </c>
      <c r="I591" t="s">
        <v>1240</v>
      </c>
      <c r="J591" t="s">
        <v>1241</v>
      </c>
      <c r="K591" t="s">
        <v>23</v>
      </c>
      <c r="M591">
        <v>1001</v>
      </c>
    </row>
    <row r="592" spans="1:15" x14ac:dyDescent="0.2">
      <c r="A592" t="s">
        <v>47</v>
      </c>
      <c r="C592" t="s">
        <v>212</v>
      </c>
      <c r="D592" t="s">
        <v>213</v>
      </c>
      <c r="E592" t="s">
        <v>214</v>
      </c>
      <c r="F592" t="s">
        <v>1242</v>
      </c>
      <c r="G592" t="s">
        <v>1243</v>
      </c>
      <c r="J592" t="s">
        <v>1229</v>
      </c>
      <c r="K592" t="s">
        <v>23</v>
      </c>
      <c r="M592" t="s">
        <v>1871</v>
      </c>
    </row>
    <row r="593" spans="1:15" x14ac:dyDescent="0.2">
      <c r="A593" t="s">
        <v>47</v>
      </c>
      <c r="C593" t="s">
        <v>212</v>
      </c>
      <c r="D593" t="s">
        <v>213</v>
      </c>
      <c r="E593" t="s">
        <v>214</v>
      </c>
      <c r="F593" t="s">
        <v>1549</v>
      </c>
      <c r="G593" t="s">
        <v>1872</v>
      </c>
      <c r="J593" t="s">
        <v>1241</v>
      </c>
      <c r="K593" t="s">
        <v>23</v>
      </c>
      <c r="M593" t="s">
        <v>212</v>
      </c>
    </row>
    <row r="594" spans="1:15" x14ac:dyDescent="0.2">
      <c r="A594" t="s">
        <v>47</v>
      </c>
      <c r="C594" t="s">
        <v>212</v>
      </c>
      <c r="D594" t="s">
        <v>213</v>
      </c>
      <c r="E594" t="s">
        <v>214</v>
      </c>
      <c r="F594" t="s">
        <v>1873</v>
      </c>
      <c r="G594" t="s">
        <v>1874</v>
      </c>
      <c r="J594" t="s">
        <v>1229</v>
      </c>
      <c r="K594" t="s">
        <v>23</v>
      </c>
      <c r="M594" t="s">
        <v>1875</v>
      </c>
    </row>
    <row r="595" spans="1:15" x14ac:dyDescent="0.2">
      <c r="A595" t="s">
        <v>47</v>
      </c>
      <c r="C595" t="s">
        <v>212</v>
      </c>
      <c r="D595" t="s">
        <v>213</v>
      </c>
      <c r="E595" t="s">
        <v>214</v>
      </c>
      <c r="F595" t="s">
        <v>1876</v>
      </c>
      <c r="G595" t="s">
        <v>1877</v>
      </c>
      <c r="J595" t="s">
        <v>1241</v>
      </c>
      <c r="K595" t="s">
        <v>23</v>
      </c>
      <c r="M595" t="s">
        <v>1878</v>
      </c>
    </row>
    <row r="596" spans="1:15" x14ac:dyDescent="0.2">
      <c r="A596" t="s">
        <v>47</v>
      </c>
      <c r="C596" t="s">
        <v>212</v>
      </c>
      <c r="D596" t="s">
        <v>213</v>
      </c>
      <c r="E596" t="s">
        <v>214</v>
      </c>
      <c r="F596" t="s">
        <v>1251</v>
      </c>
      <c r="G596" t="s">
        <v>1252</v>
      </c>
      <c r="J596" t="s">
        <v>1241</v>
      </c>
      <c r="K596" t="s">
        <v>23</v>
      </c>
      <c r="M596">
        <v>553</v>
      </c>
    </row>
    <row r="597" spans="1:15" x14ac:dyDescent="0.2">
      <c r="A597" t="s">
        <v>47</v>
      </c>
      <c r="C597" t="s">
        <v>212</v>
      </c>
      <c r="D597" t="s">
        <v>213</v>
      </c>
      <c r="E597" t="s">
        <v>214</v>
      </c>
      <c r="F597" t="s">
        <v>1253</v>
      </c>
      <c r="G597" t="s">
        <v>1254</v>
      </c>
      <c r="J597" t="s">
        <v>1241</v>
      </c>
      <c r="K597" t="s">
        <v>32</v>
      </c>
      <c r="M597">
        <v>45505</v>
      </c>
    </row>
    <row r="598" spans="1:15" x14ac:dyDescent="0.2">
      <c r="A598" t="s">
        <v>47</v>
      </c>
      <c r="C598" t="s">
        <v>212</v>
      </c>
      <c r="D598" t="s">
        <v>213</v>
      </c>
      <c r="E598" t="s">
        <v>214</v>
      </c>
      <c r="F598" t="s">
        <v>1255</v>
      </c>
      <c r="G598" t="s">
        <v>1256</v>
      </c>
      <c r="J598" t="s">
        <v>1241</v>
      </c>
      <c r="K598" t="s">
        <v>32</v>
      </c>
      <c r="M598">
        <v>45505</v>
      </c>
    </row>
    <row r="599" spans="1:15" x14ac:dyDescent="0.2">
      <c r="A599" t="s">
        <v>47</v>
      </c>
      <c r="C599" t="s">
        <v>212</v>
      </c>
      <c r="D599" t="s">
        <v>213</v>
      </c>
      <c r="E599" t="s">
        <v>214</v>
      </c>
      <c r="F599" t="s">
        <v>1257</v>
      </c>
      <c r="G599" t="s">
        <v>1258</v>
      </c>
      <c r="J599" t="s">
        <v>1241</v>
      </c>
      <c r="K599" t="s">
        <v>32</v>
      </c>
      <c r="M599">
        <v>45505</v>
      </c>
    </row>
    <row r="600" spans="1:15" x14ac:dyDescent="0.2">
      <c r="A600" t="s">
        <v>47</v>
      </c>
      <c r="B600" t="s">
        <v>101</v>
      </c>
      <c r="C600" t="s">
        <v>212</v>
      </c>
      <c r="D600" t="s">
        <v>213</v>
      </c>
      <c r="E600" t="s">
        <v>214</v>
      </c>
      <c r="F600" t="s">
        <v>1259</v>
      </c>
      <c r="G600" t="s">
        <v>1260</v>
      </c>
      <c r="J600" t="s">
        <v>1229</v>
      </c>
      <c r="K600" t="s">
        <v>1235</v>
      </c>
      <c r="M600">
        <v>2394</v>
      </c>
    </row>
    <row r="601" spans="1:15" x14ac:dyDescent="0.2">
      <c r="A601" t="s">
        <v>47</v>
      </c>
      <c r="C601" t="s">
        <v>212</v>
      </c>
      <c r="D601" t="s">
        <v>213</v>
      </c>
      <c r="E601" t="s">
        <v>214</v>
      </c>
      <c r="F601" t="s">
        <v>1261</v>
      </c>
      <c r="G601" t="s">
        <v>1262</v>
      </c>
      <c r="J601" t="s">
        <v>1229</v>
      </c>
      <c r="K601" t="s">
        <v>37</v>
      </c>
      <c r="L601" t="s">
        <v>1263</v>
      </c>
      <c r="M601">
        <v>45527.410530000001</v>
      </c>
    </row>
    <row r="602" spans="1:15" x14ac:dyDescent="0.2">
      <c r="A602" t="s">
        <v>47</v>
      </c>
      <c r="B602" t="s">
        <v>101</v>
      </c>
      <c r="C602" t="s">
        <v>212</v>
      </c>
      <c r="D602" t="s">
        <v>213</v>
      </c>
      <c r="E602" t="s">
        <v>214</v>
      </c>
      <c r="F602" t="s">
        <v>1264</v>
      </c>
      <c r="G602" t="s">
        <v>1265</v>
      </c>
      <c r="J602" t="s">
        <v>1241</v>
      </c>
      <c r="K602" t="s">
        <v>1235</v>
      </c>
      <c r="M602">
        <v>1001</v>
      </c>
    </row>
    <row r="603" spans="1:15" x14ac:dyDescent="0.2">
      <c r="A603" t="s">
        <v>47</v>
      </c>
      <c r="C603" t="s">
        <v>212</v>
      </c>
      <c r="D603" t="s">
        <v>213</v>
      </c>
      <c r="E603" t="s">
        <v>214</v>
      </c>
      <c r="F603" t="s">
        <v>1266</v>
      </c>
      <c r="G603" t="s">
        <v>1267</v>
      </c>
      <c r="J603" t="s">
        <v>1241</v>
      </c>
      <c r="K603" t="s">
        <v>37</v>
      </c>
      <c r="M603">
        <v>45527.410530000001</v>
      </c>
    </row>
    <row r="604" spans="1:15" x14ac:dyDescent="0.2">
      <c r="A604" t="s">
        <v>47</v>
      </c>
      <c r="B604" t="s">
        <v>101</v>
      </c>
      <c r="C604" t="s">
        <v>212</v>
      </c>
      <c r="D604" t="s">
        <v>213</v>
      </c>
      <c r="E604" t="s">
        <v>214</v>
      </c>
      <c r="F604" t="s">
        <v>1268</v>
      </c>
      <c r="G604" t="s">
        <v>1269</v>
      </c>
      <c r="J604" t="s">
        <v>1241</v>
      </c>
      <c r="K604" t="s">
        <v>1235</v>
      </c>
      <c r="M604">
        <v>1001</v>
      </c>
    </row>
    <row r="605" spans="1:15" x14ac:dyDescent="0.2">
      <c r="A605" t="s">
        <v>47</v>
      </c>
      <c r="C605" t="s">
        <v>212</v>
      </c>
      <c r="D605" t="s">
        <v>213</v>
      </c>
      <c r="E605" t="s">
        <v>214</v>
      </c>
      <c r="F605" t="s">
        <v>1270</v>
      </c>
      <c r="G605" t="s">
        <v>1271</v>
      </c>
      <c r="J605" t="s">
        <v>1241</v>
      </c>
      <c r="K605" t="s">
        <v>37</v>
      </c>
      <c r="M605">
        <v>45527.410530000001</v>
      </c>
    </row>
    <row r="606" spans="1:15" x14ac:dyDescent="0.2">
      <c r="A606" t="s">
        <v>47</v>
      </c>
      <c r="B606" t="s">
        <v>8931</v>
      </c>
      <c r="C606" t="s">
        <v>216</v>
      </c>
      <c r="D606" t="s">
        <v>217</v>
      </c>
      <c r="E606" t="s">
        <v>218</v>
      </c>
      <c r="F606" t="s">
        <v>1225</v>
      </c>
      <c r="G606" t="s">
        <v>1226</v>
      </c>
      <c r="H606" t="s">
        <v>1227</v>
      </c>
      <c r="I606" t="s">
        <v>1228</v>
      </c>
      <c r="J606" t="s">
        <v>1229</v>
      </c>
      <c r="K606" t="s">
        <v>42</v>
      </c>
      <c r="M606" t="s">
        <v>1230</v>
      </c>
      <c r="O606" t="s">
        <v>1231</v>
      </c>
    </row>
    <row r="607" spans="1:15" x14ac:dyDescent="0.2">
      <c r="A607" t="s">
        <v>47</v>
      </c>
      <c r="B607" t="s">
        <v>101</v>
      </c>
      <c r="C607" t="s">
        <v>216</v>
      </c>
      <c r="D607" t="s">
        <v>217</v>
      </c>
      <c r="E607" t="s">
        <v>218</v>
      </c>
      <c r="F607" t="s">
        <v>1879</v>
      </c>
      <c r="G607" t="s">
        <v>1880</v>
      </c>
      <c r="H607" t="s">
        <v>1234</v>
      </c>
      <c r="J607" t="s">
        <v>1229</v>
      </c>
      <c r="K607" t="s">
        <v>23</v>
      </c>
      <c r="L607" t="s">
        <v>1881</v>
      </c>
      <c r="M607">
        <v>1001</v>
      </c>
    </row>
    <row r="608" spans="1:15" x14ac:dyDescent="0.2">
      <c r="A608" t="s">
        <v>47</v>
      </c>
      <c r="B608" t="s">
        <v>101</v>
      </c>
      <c r="C608" t="s">
        <v>216</v>
      </c>
      <c r="D608" t="s">
        <v>217</v>
      </c>
      <c r="E608" t="s">
        <v>218</v>
      </c>
      <c r="F608" t="s">
        <v>1237</v>
      </c>
      <c r="G608" t="s">
        <v>1238</v>
      </c>
      <c r="H608" t="s">
        <v>1239</v>
      </c>
      <c r="I608" t="s">
        <v>1240</v>
      </c>
      <c r="J608" t="s">
        <v>1241</v>
      </c>
      <c r="K608" t="s">
        <v>23</v>
      </c>
      <c r="M608">
        <v>1001</v>
      </c>
    </row>
    <row r="609" spans="1:15" x14ac:dyDescent="0.2">
      <c r="A609" t="s">
        <v>47</v>
      </c>
      <c r="C609" t="s">
        <v>216</v>
      </c>
      <c r="D609" t="s">
        <v>217</v>
      </c>
      <c r="E609" t="s">
        <v>218</v>
      </c>
      <c r="F609" t="s">
        <v>1242</v>
      </c>
      <c r="G609" t="s">
        <v>1243</v>
      </c>
      <c r="J609" t="s">
        <v>1229</v>
      </c>
      <c r="K609" t="s">
        <v>23</v>
      </c>
      <c r="M609" t="s">
        <v>1882</v>
      </c>
    </row>
    <row r="610" spans="1:15" x14ac:dyDescent="0.2">
      <c r="A610" t="s">
        <v>47</v>
      </c>
      <c r="C610" t="s">
        <v>216</v>
      </c>
      <c r="D610" t="s">
        <v>217</v>
      </c>
      <c r="E610" t="s">
        <v>218</v>
      </c>
      <c r="F610" t="s">
        <v>1</v>
      </c>
      <c r="G610" t="s">
        <v>1245</v>
      </c>
      <c r="J610" t="s">
        <v>1241</v>
      </c>
      <c r="K610" t="s">
        <v>23</v>
      </c>
      <c r="M610" t="s">
        <v>1883</v>
      </c>
    </row>
    <row r="611" spans="1:15" x14ac:dyDescent="0.2">
      <c r="A611" t="s">
        <v>47</v>
      </c>
      <c r="C611" t="s">
        <v>216</v>
      </c>
      <c r="D611" t="s">
        <v>217</v>
      </c>
      <c r="E611" t="s">
        <v>218</v>
      </c>
      <c r="F611" t="s">
        <v>1247</v>
      </c>
      <c r="G611" t="s">
        <v>1248</v>
      </c>
      <c r="J611" t="s">
        <v>1229</v>
      </c>
      <c r="K611" t="s">
        <v>23</v>
      </c>
      <c r="M611" t="s">
        <v>1249</v>
      </c>
      <c r="N611" t="s">
        <v>1250</v>
      </c>
    </row>
    <row r="612" spans="1:15" x14ac:dyDescent="0.2">
      <c r="A612" t="s">
        <v>47</v>
      </c>
      <c r="C612" t="s">
        <v>216</v>
      </c>
      <c r="D612" t="s">
        <v>217</v>
      </c>
      <c r="E612" t="s">
        <v>218</v>
      </c>
      <c r="F612" t="s">
        <v>1251</v>
      </c>
      <c r="G612" t="s">
        <v>1252</v>
      </c>
      <c r="J612" t="s">
        <v>1241</v>
      </c>
      <c r="K612" t="s">
        <v>23</v>
      </c>
      <c r="M612">
        <v>553</v>
      </c>
    </row>
    <row r="613" spans="1:15" x14ac:dyDescent="0.2">
      <c r="A613" t="s">
        <v>47</v>
      </c>
      <c r="C613" t="s">
        <v>216</v>
      </c>
      <c r="D613" t="s">
        <v>217</v>
      </c>
      <c r="E613" t="s">
        <v>218</v>
      </c>
      <c r="F613" t="s">
        <v>1253</v>
      </c>
      <c r="G613" t="s">
        <v>1254</v>
      </c>
      <c r="J613" t="s">
        <v>1241</v>
      </c>
      <c r="K613" t="s">
        <v>32</v>
      </c>
      <c r="M613">
        <v>45505</v>
      </c>
    </row>
    <row r="614" spans="1:15" x14ac:dyDescent="0.2">
      <c r="A614" t="s">
        <v>47</v>
      </c>
      <c r="C614" t="s">
        <v>216</v>
      </c>
      <c r="D614" t="s">
        <v>217</v>
      </c>
      <c r="E614" t="s">
        <v>218</v>
      </c>
      <c r="F614" t="s">
        <v>1255</v>
      </c>
      <c r="G614" t="s">
        <v>1256</v>
      </c>
      <c r="J614" t="s">
        <v>1241</v>
      </c>
      <c r="K614" t="s">
        <v>32</v>
      </c>
      <c r="M614">
        <v>45505</v>
      </c>
    </row>
    <row r="615" spans="1:15" x14ac:dyDescent="0.2">
      <c r="A615" t="s">
        <v>47</v>
      </c>
      <c r="C615" t="s">
        <v>216</v>
      </c>
      <c r="D615" t="s">
        <v>217</v>
      </c>
      <c r="E615" t="s">
        <v>218</v>
      </c>
      <c r="F615" t="s">
        <v>1257</v>
      </c>
      <c r="G615" t="s">
        <v>1258</v>
      </c>
      <c r="J615" t="s">
        <v>1241</v>
      </c>
      <c r="K615" t="s">
        <v>32</v>
      </c>
      <c r="M615">
        <v>45505</v>
      </c>
    </row>
    <row r="616" spans="1:15" x14ac:dyDescent="0.2">
      <c r="A616" t="s">
        <v>47</v>
      </c>
      <c r="B616" t="s">
        <v>101</v>
      </c>
      <c r="C616" t="s">
        <v>216</v>
      </c>
      <c r="D616" t="s">
        <v>217</v>
      </c>
      <c r="E616" t="s">
        <v>218</v>
      </c>
      <c r="F616" t="s">
        <v>1259</v>
      </c>
      <c r="G616" t="s">
        <v>1260</v>
      </c>
      <c r="J616" t="s">
        <v>1229</v>
      </c>
      <c r="K616" t="s">
        <v>1235</v>
      </c>
      <c r="M616">
        <v>2394</v>
      </c>
    </row>
    <row r="617" spans="1:15" x14ac:dyDescent="0.2">
      <c r="A617" t="s">
        <v>47</v>
      </c>
      <c r="C617" t="s">
        <v>216</v>
      </c>
      <c r="D617" t="s">
        <v>217</v>
      </c>
      <c r="E617" t="s">
        <v>218</v>
      </c>
      <c r="F617" t="s">
        <v>1261</v>
      </c>
      <c r="G617" t="s">
        <v>1262</v>
      </c>
      <c r="J617" t="s">
        <v>1229</v>
      </c>
      <c r="K617" t="s">
        <v>37</v>
      </c>
      <c r="L617" t="s">
        <v>1263</v>
      </c>
      <c r="M617">
        <v>45527.410530000001</v>
      </c>
    </row>
    <row r="618" spans="1:15" x14ac:dyDescent="0.2">
      <c r="A618" t="s">
        <v>47</v>
      </c>
      <c r="B618" t="s">
        <v>101</v>
      </c>
      <c r="C618" t="s">
        <v>216</v>
      </c>
      <c r="D618" t="s">
        <v>217</v>
      </c>
      <c r="E618" t="s">
        <v>218</v>
      </c>
      <c r="F618" t="s">
        <v>1264</v>
      </c>
      <c r="G618" t="s">
        <v>1265</v>
      </c>
      <c r="J618" t="s">
        <v>1241</v>
      </c>
      <c r="K618" t="s">
        <v>1235</v>
      </c>
      <c r="M618">
        <v>1001</v>
      </c>
    </row>
    <row r="619" spans="1:15" x14ac:dyDescent="0.2">
      <c r="A619" t="s">
        <v>47</v>
      </c>
      <c r="C619" t="s">
        <v>216</v>
      </c>
      <c r="D619" t="s">
        <v>217</v>
      </c>
      <c r="E619" t="s">
        <v>218</v>
      </c>
      <c r="F619" t="s">
        <v>1266</v>
      </c>
      <c r="G619" t="s">
        <v>1267</v>
      </c>
      <c r="J619" t="s">
        <v>1241</v>
      </c>
      <c r="K619" t="s">
        <v>37</v>
      </c>
      <c r="M619">
        <v>45527.410530000001</v>
      </c>
    </row>
    <row r="620" spans="1:15" x14ac:dyDescent="0.2">
      <c r="A620" t="s">
        <v>47</v>
      </c>
      <c r="B620" t="s">
        <v>101</v>
      </c>
      <c r="C620" t="s">
        <v>216</v>
      </c>
      <c r="D620" t="s">
        <v>217</v>
      </c>
      <c r="E620" t="s">
        <v>218</v>
      </c>
      <c r="F620" t="s">
        <v>1268</v>
      </c>
      <c r="G620" t="s">
        <v>1269</v>
      </c>
      <c r="J620" t="s">
        <v>1241</v>
      </c>
      <c r="K620" t="s">
        <v>1235</v>
      </c>
      <c r="M620">
        <v>1001</v>
      </c>
    </row>
    <row r="621" spans="1:15" x14ac:dyDescent="0.2">
      <c r="A621" t="s">
        <v>47</v>
      </c>
      <c r="C621" t="s">
        <v>216</v>
      </c>
      <c r="D621" t="s">
        <v>217</v>
      </c>
      <c r="E621" t="s">
        <v>218</v>
      </c>
      <c r="F621" t="s">
        <v>1270</v>
      </c>
      <c r="G621" t="s">
        <v>1271</v>
      </c>
      <c r="J621" t="s">
        <v>1241</v>
      </c>
      <c r="K621" t="s">
        <v>37</v>
      </c>
      <c r="M621">
        <v>45527.410530000001</v>
      </c>
    </row>
    <row r="622" spans="1:15" x14ac:dyDescent="0.2">
      <c r="A622" t="s">
        <v>8931</v>
      </c>
      <c r="C622" t="s">
        <v>181</v>
      </c>
      <c r="D622" t="s">
        <v>220</v>
      </c>
      <c r="E622" t="s">
        <v>906</v>
      </c>
      <c r="F622" t="s">
        <v>1225</v>
      </c>
      <c r="G622" t="s">
        <v>1226</v>
      </c>
      <c r="H622" t="s">
        <v>1227</v>
      </c>
      <c r="I622" t="s">
        <v>1228</v>
      </c>
      <c r="J622" t="s">
        <v>1229</v>
      </c>
      <c r="K622" t="s">
        <v>42</v>
      </c>
      <c r="M622" t="s">
        <v>1230</v>
      </c>
      <c r="O622" t="s">
        <v>1231</v>
      </c>
    </row>
    <row r="623" spans="1:15" x14ac:dyDescent="0.2">
      <c r="A623" t="s">
        <v>8931</v>
      </c>
      <c r="C623" t="s">
        <v>181</v>
      </c>
      <c r="D623" t="s">
        <v>220</v>
      </c>
      <c r="E623" t="s">
        <v>906</v>
      </c>
      <c r="F623" t="s">
        <v>1884</v>
      </c>
      <c r="G623" t="s">
        <v>1474</v>
      </c>
      <c r="H623" t="s">
        <v>1234</v>
      </c>
      <c r="J623" t="s">
        <v>1229</v>
      </c>
      <c r="K623" t="s">
        <v>23</v>
      </c>
      <c r="L623" t="s">
        <v>1885</v>
      </c>
      <c r="M623">
        <v>1001</v>
      </c>
    </row>
    <row r="624" spans="1:15" x14ac:dyDescent="0.2">
      <c r="A624" t="s">
        <v>8931</v>
      </c>
      <c r="C624" t="s">
        <v>181</v>
      </c>
      <c r="D624" t="s">
        <v>220</v>
      </c>
      <c r="E624" t="s">
        <v>906</v>
      </c>
      <c r="F624" t="s">
        <v>1237</v>
      </c>
      <c r="G624" t="s">
        <v>1485</v>
      </c>
      <c r="H624" t="s">
        <v>1239</v>
      </c>
      <c r="I624" t="s">
        <v>1240</v>
      </c>
      <c r="J624" t="s">
        <v>1241</v>
      </c>
      <c r="K624" t="s">
        <v>23</v>
      </c>
      <c r="M624">
        <v>1001</v>
      </c>
    </row>
    <row r="625" spans="1:15" x14ac:dyDescent="0.2">
      <c r="A625" t="s">
        <v>8931</v>
      </c>
      <c r="C625" t="s">
        <v>181</v>
      </c>
      <c r="D625" t="s">
        <v>220</v>
      </c>
      <c r="E625" t="s">
        <v>906</v>
      </c>
      <c r="F625" t="s">
        <v>1347</v>
      </c>
      <c r="G625" t="s">
        <v>1886</v>
      </c>
      <c r="J625" t="s">
        <v>1229</v>
      </c>
      <c r="K625" t="s">
        <v>23</v>
      </c>
      <c r="M625" t="s">
        <v>1887</v>
      </c>
    </row>
    <row r="626" spans="1:15" x14ac:dyDescent="0.2">
      <c r="A626" t="s">
        <v>8931</v>
      </c>
      <c r="C626" t="s">
        <v>181</v>
      </c>
      <c r="D626" t="s">
        <v>220</v>
      </c>
      <c r="E626" t="s">
        <v>906</v>
      </c>
      <c r="F626" t="s">
        <v>1374</v>
      </c>
      <c r="G626" t="s">
        <v>1888</v>
      </c>
      <c r="J626" t="s">
        <v>1229</v>
      </c>
      <c r="K626" t="s">
        <v>23</v>
      </c>
      <c r="M626" t="s">
        <v>1889</v>
      </c>
    </row>
    <row r="627" spans="1:15" x14ac:dyDescent="0.2">
      <c r="A627" t="s">
        <v>8931</v>
      </c>
      <c r="C627" t="s">
        <v>181</v>
      </c>
      <c r="D627" t="s">
        <v>220</v>
      </c>
      <c r="E627" t="s">
        <v>906</v>
      </c>
      <c r="F627" t="s">
        <v>1</v>
      </c>
      <c r="G627" t="s">
        <v>1890</v>
      </c>
      <c r="J627" t="s">
        <v>1241</v>
      </c>
      <c r="K627" t="s">
        <v>23</v>
      </c>
      <c r="M627" t="s">
        <v>1891</v>
      </c>
    </row>
    <row r="628" spans="1:15" x14ac:dyDescent="0.2">
      <c r="A628" t="s">
        <v>8931</v>
      </c>
      <c r="C628" t="s">
        <v>181</v>
      </c>
      <c r="D628" t="s">
        <v>220</v>
      </c>
      <c r="E628" t="s">
        <v>906</v>
      </c>
      <c r="F628" t="s">
        <v>1251</v>
      </c>
      <c r="G628" t="s">
        <v>1486</v>
      </c>
      <c r="J628" t="s">
        <v>1241</v>
      </c>
      <c r="K628" t="s">
        <v>23</v>
      </c>
      <c r="M628" t="s">
        <v>1292</v>
      </c>
    </row>
    <row r="629" spans="1:15" x14ac:dyDescent="0.2">
      <c r="A629" t="s">
        <v>8931</v>
      </c>
      <c r="C629" t="s">
        <v>181</v>
      </c>
      <c r="D629" t="s">
        <v>220</v>
      </c>
      <c r="E629" t="s">
        <v>906</v>
      </c>
      <c r="F629" t="s">
        <v>1261</v>
      </c>
      <c r="G629" t="s">
        <v>1367</v>
      </c>
      <c r="J629" t="s">
        <v>1229</v>
      </c>
      <c r="K629" t="s">
        <v>37</v>
      </c>
      <c r="L629" t="s">
        <v>1263</v>
      </c>
      <c r="M629">
        <v>45527.410530000001</v>
      </c>
    </row>
    <row r="630" spans="1:15" x14ac:dyDescent="0.2">
      <c r="A630" t="s">
        <v>8931</v>
      </c>
      <c r="C630" t="s">
        <v>181</v>
      </c>
      <c r="D630" t="s">
        <v>220</v>
      </c>
      <c r="E630" t="s">
        <v>906</v>
      </c>
      <c r="F630" t="s">
        <v>1266</v>
      </c>
      <c r="G630" t="s">
        <v>1487</v>
      </c>
      <c r="J630" t="s">
        <v>1241</v>
      </c>
      <c r="K630" t="s">
        <v>37</v>
      </c>
      <c r="M630">
        <v>45527.410530000001</v>
      </c>
    </row>
    <row r="631" spans="1:15" x14ac:dyDescent="0.2">
      <c r="A631" t="s">
        <v>8931</v>
      </c>
      <c r="C631" t="s">
        <v>431</v>
      </c>
      <c r="D631" t="s">
        <v>151</v>
      </c>
      <c r="E631" t="s">
        <v>1010</v>
      </c>
      <c r="F631" t="s">
        <v>1225</v>
      </c>
      <c r="G631" t="s">
        <v>1226</v>
      </c>
      <c r="H631" t="s">
        <v>1227</v>
      </c>
      <c r="I631" t="s">
        <v>1228</v>
      </c>
      <c r="J631" t="s">
        <v>1229</v>
      </c>
      <c r="K631" t="s">
        <v>42</v>
      </c>
      <c r="M631" t="s">
        <v>1230</v>
      </c>
      <c r="O631" t="s">
        <v>1231</v>
      </c>
    </row>
    <row r="632" spans="1:15" x14ac:dyDescent="0.2">
      <c r="A632" t="s">
        <v>8931</v>
      </c>
      <c r="C632" t="s">
        <v>431</v>
      </c>
      <c r="D632" t="s">
        <v>151</v>
      </c>
      <c r="E632" t="s">
        <v>1010</v>
      </c>
      <c r="F632" t="s">
        <v>1892</v>
      </c>
      <c r="G632" t="s">
        <v>1462</v>
      </c>
      <c r="H632" t="s">
        <v>1234</v>
      </c>
      <c r="J632" t="s">
        <v>1229</v>
      </c>
      <c r="K632" t="s">
        <v>23</v>
      </c>
      <c r="L632" t="s">
        <v>1893</v>
      </c>
    </row>
    <row r="633" spans="1:15" x14ac:dyDescent="0.2">
      <c r="A633" t="s">
        <v>8931</v>
      </c>
      <c r="C633" t="s">
        <v>431</v>
      </c>
      <c r="D633" t="s">
        <v>151</v>
      </c>
      <c r="E633" t="s">
        <v>1010</v>
      </c>
      <c r="F633" t="s">
        <v>1237</v>
      </c>
      <c r="G633" t="s">
        <v>1469</v>
      </c>
      <c r="H633" t="s">
        <v>1239</v>
      </c>
      <c r="I633" t="s">
        <v>1240</v>
      </c>
      <c r="J633" t="s">
        <v>1241</v>
      </c>
      <c r="K633" t="s">
        <v>23</v>
      </c>
    </row>
    <row r="634" spans="1:15" x14ac:dyDescent="0.2">
      <c r="A634" t="s">
        <v>8931</v>
      </c>
      <c r="C634" t="s">
        <v>431</v>
      </c>
      <c r="D634" t="s">
        <v>151</v>
      </c>
      <c r="E634" t="s">
        <v>1010</v>
      </c>
      <c r="F634" t="s">
        <v>1347</v>
      </c>
      <c r="G634" t="s">
        <v>1894</v>
      </c>
      <c r="J634" t="s">
        <v>1229</v>
      </c>
      <c r="K634" t="s">
        <v>23</v>
      </c>
    </row>
    <row r="635" spans="1:15" x14ac:dyDescent="0.2">
      <c r="A635" t="s">
        <v>8931</v>
      </c>
      <c r="C635" t="s">
        <v>431</v>
      </c>
      <c r="D635" t="s">
        <v>151</v>
      </c>
      <c r="E635" t="s">
        <v>1010</v>
      </c>
      <c r="F635" t="s">
        <v>1374</v>
      </c>
      <c r="G635" t="s">
        <v>1895</v>
      </c>
      <c r="J635" t="s">
        <v>1229</v>
      </c>
      <c r="K635" t="s">
        <v>23</v>
      </c>
    </row>
    <row r="636" spans="1:15" x14ac:dyDescent="0.2">
      <c r="A636" t="s">
        <v>8931</v>
      </c>
      <c r="C636" t="s">
        <v>431</v>
      </c>
      <c r="D636" t="s">
        <v>151</v>
      </c>
      <c r="E636" t="s">
        <v>1010</v>
      </c>
      <c r="F636" t="s">
        <v>1</v>
      </c>
      <c r="G636" t="s">
        <v>1896</v>
      </c>
      <c r="J636" t="s">
        <v>1241</v>
      </c>
      <c r="K636" t="s">
        <v>23</v>
      </c>
    </row>
    <row r="637" spans="1:15" x14ac:dyDescent="0.2">
      <c r="A637" t="s">
        <v>8931</v>
      </c>
      <c r="C637" t="s">
        <v>431</v>
      </c>
      <c r="D637" t="s">
        <v>151</v>
      </c>
      <c r="E637" t="s">
        <v>1010</v>
      </c>
      <c r="F637" t="s">
        <v>1549</v>
      </c>
      <c r="G637" t="s">
        <v>1897</v>
      </c>
      <c r="J637" t="s">
        <v>1241</v>
      </c>
      <c r="K637" t="s">
        <v>23</v>
      </c>
    </row>
    <row r="638" spans="1:15" x14ac:dyDescent="0.2">
      <c r="A638" t="s">
        <v>8931</v>
      </c>
      <c r="C638" t="s">
        <v>431</v>
      </c>
      <c r="D638" t="s">
        <v>151</v>
      </c>
      <c r="E638" t="s">
        <v>1010</v>
      </c>
      <c r="F638" t="s">
        <v>1251</v>
      </c>
      <c r="G638" t="s">
        <v>1898</v>
      </c>
      <c r="J638" t="s">
        <v>1241</v>
      </c>
      <c r="K638" t="s">
        <v>23</v>
      </c>
    </row>
    <row r="639" spans="1:15" x14ac:dyDescent="0.2">
      <c r="A639" t="s">
        <v>8931</v>
      </c>
      <c r="C639" t="s">
        <v>431</v>
      </c>
      <c r="D639" t="s">
        <v>151</v>
      </c>
      <c r="E639" t="s">
        <v>1010</v>
      </c>
      <c r="F639" t="s">
        <v>1261</v>
      </c>
      <c r="G639" t="s">
        <v>1471</v>
      </c>
      <c r="J639" t="s">
        <v>1229</v>
      </c>
      <c r="K639" t="s">
        <v>37</v>
      </c>
      <c r="L639" t="s">
        <v>1263</v>
      </c>
    </row>
    <row r="640" spans="1:15" x14ac:dyDescent="0.2">
      <c r="A640" t="s">
        <v>8931</v>
      </c>
      <c r="C640" t="s">
        <v>431</v>
      </c>
      <c r="D640" t="s">
        <v>151</v>
      </c>
      <c r="E640" t="s">
        <v>1010</v>
      </c>
      <c r="F640" t="s">
        <v>1266</v>
      </c>
      <c r="G640" t="s">
        <v>1472</v>
      </c>
      <c r="J640" t="s">
        <v>1241</v>
      </c>
      <c r="K640" t="s">
        <v>37</v>
      </c>
    </row>
    <row r="641" spans="1:15" x14ac:dyDescent="0.2">
      <c r="A641" t="s">
        <v>8931</v>
      </c>
      <c r="C641" t="s">
        <v>181</v>
      </c>
      <c r="D641" t="s">
        <v>220</v>
      </c>
      <c r="E641" t="s">
        <v>922</v>
      </c>
      <c r="F641" t="s">
        <v>1225</v>
      </c>
      <c r="G641" t="s">
        <v>1226</v>
      </c>
      <c r="H641" t="s">
        <v>1227</v>
      </c>
      <c r="I641" t="s">
        <v>1228</v>
      </c>
      <c r="J641" t="s">
        <v>1229</v>
      </c>
      <c r="K641" t="s">
        <v>42</v>
      </c>
      <c r="M641" t="s">
        <v>1230</v>
      </c>
      <c r="O641" t="s">
        <v>1231</v>
      </c>
    </row>
    <row r="642" spans="1:15" x14ac:dyDescent="0.2">
      <c r="A642" t="s">
        <v>8931</v>
      </c>
      <c r="C642" t="s">
        <v>181</v>
      </c>
      <c r="D642" t="s">
        <v>220</v>
      </c>
      <c r="E642" t="s">
        <v>922</v>
      </c>
      <c r="F642" t="s">
        <v>1600</v>
      </c>
      <c r="G642" t="s">
        <v>1899</v>
      </c>
      <c r="H642" t="s">
        <v>1227</v>
      </c>
      <c r="I642" t="s">
        <v>1602</v>
      </c>
      <c r="J642" t="s">
        <v>1229</v>
      </c>
      <c r="K642" t="s">
        <v>23</v>
      </c>
      <c r="M642">
        <v>1001</v>
      </c>
    </row>
    <row r="643" spans="1:15" x14ac:dyDescent="0.2">
      <c r="A643" t="s">
        <v>8931</v>
      </c>
      <c r="C643" t="s">
        <v>181</v>
      </c>
      <c r="D643" t="s">
        <v>220</v>
      </c>
      <c r="E643" t="s">
        <v>922</v>
      </c>
      <c r="F643" t="s">
        <v>1344</v>
      </c>
      <c r="G643" t="s">
        <v>1900</v>
      </c>
      <c r="H643" t="s">
        <v>1227</v>
      </c>
      <c r="I643" t="s">
        <v>1901</v>
      </c>
      <c r="J643" t="s">
        <v>1229</v>
      </c>
      <c r="K643" t="s">
        <v>23</v>
      </c>
      <c r="M643">
        <v>1001</v>
      </c>
    </row>
    <row r="644" spans="1:15" x14ac:dyDescent="0.2">
      <c r="A644" t="s">
        <v>8931</v>
      </c>
      <c r="C644" t="s">
        <v>181</v>
      </c>
      <c r="D644" t="s">
        <v>220</v>
      </c>
      <c r="E644" t="s">
        <v>922</v>
      </c>
      <c r="F644" t="s">
        <v>1261</v>
      </c>
      <c r="G644" t="s">
        <v>1902</v>
      </c>
      <c r="J644" t="s">
        <v>1229</v>
      </c>
      <c r="K644" t="s">
        <v>37</v>
      </c>
      <c r="L644" t="s">
        <v>1263</v>
      </c>
      <c r="M644">
        <v>45527.410530000001</v>
      </c>
    </row>
    <row r="645" spans="1:15" x14ac:dyDescent="0.2">
      <c r="A645" t="s">
        <v>8931</v>
      </c>
      <c r="C645" t="s">
        <v>181</v>
      </c>
      <c r="D645" t="s">
        <v>220</v>
      </c>
      <c r="E645" t="s">
        <v>922</v>
      </c>
      <c r="F645" t="s">
        <v>1266</v>
      </c>
      <c r="G645" t="s">
        <v>1903</v>
      </c>
      <c r="J645" t="s">
        <v>1241</v>
      </c>
      <c r="K645" t="s">
        <v>37</v>
      </c>
      <c r="M645">
        <v>45527.410530000001</v>
      </c>
    </row>
    <row r="646" spans="1:15" x14ac:dyDescent="0.2">
      <c r="A646" t="s">
        <v>8931</v>
      </c>
      <c r="C646" t="s">
        <v>181</v>
      </c>
      <c r="D646" t="s">
        <v>220</v>
      </c>
      <c r="E646" t="s">
        <v>930</v>
      </c>
      <c r="F646" t="s">
        <v>1225</v>
      </c>
      <c r="G646" t="s">
        <v>1226</v>
      </c>
      <c r="H646" t="s">
        <v>1227</v>
      </c>
      <c r="I646" t="s">
        <v>1228</v>
      </c>
      <c r="J646" t="s">
        <v>1229</v>
      </c>
      <c r="K646" t="s">
        <v>42</v>
      </c>
      <c r="M646" t="s">
        <v>1230</v>
      </c>
      <c r="O646" t="s">
        <v>1231</v>
      </c>
    </row>
    <row r="647" spans="1:15" x14ac:dyDescent="0.2">
      <c r="A647" t="s">
        <v>8931</v>
      </c>
      <c r="C647" t="s">
        <v>181</v>
      </c>
      <c r="D647" t="s">
        <v>220</v>
      </c>
      <c r="E647" t="s">
        <v>930</v>
      </c>
      <c r="F647" t="s">
        <v>1600</v>
      </c>
      <c r="G647" t="s">
        <v>1899</v>
      </c>
      <c r="H647" t="s">
        <v>1227</v>
      </c>
      <c r="I647" t="s">
        <v>1602</v>
      </c>
      <c r="J647" t="s">
        <v>1229</v>
      </c>
      <c r="K647" t="s">
        <v>23</v>
      </c>
      <c r="M647">
        <v>1001</v>
      </c>
    </row>
    <row r="648" spans="1:15" x14ac:dyDescent="0.2">
      <c r="A648" t="s">
        <v>8931</v>
      </c>
      <c r="C648" t="s">
        <v>181</v>
      </c>
      <c r="D648" t="s">
        <v>220</v>
      </c>
      <c r="E648" t="s">
        <v>930</v>
      </c>
      <c r="F648" t="s">
        <v>1361</v>
      </c>
      <c r="G648" t="s">
        <v>1904</v>
      </c>
      <c r="H648" t="s">
        <v>1234</v>
      </c>
      <c r="J648" t="s">
        <v>1229</v>
      </c>
      <c r="K648" t="s">
        <v>23</v>
      </c>
      <c r="M648">
        <v>1</v>
      </c>
    </row>
    <row r="649" spans="1:15" x14ac:dyDescent="0.2">
      <c r="A649" t="s">
        <v>8931</v>
      </c>
      <c r="C649" t="s">
        <v>181</v>
      </c>
      <c r="D649" t="s">
        <v>220</v>
      </c>
      <c r="E649" t="s">
        <v>930</v>
      </c>
      <c r="F649" t="s">
        <v>1905</v>
      </c>
      <c r="G649" t="s">
        <v>1906</v>
      </c>
      <c r="J649" t="s">
        <v>1241</v>
      </c>
      <c r="K649" t="s">
        <v>23</v>
      </c>
      <c r="M649" t="s">
        <v>1907</v>
      </c>
    </row>
    <row r="650" spans="1:15" x14ac:dyDescent="0.2">
      <c r="A650" t="s">
        <v>8931</v>
      </c>
      <c r="C650" t="s">
        <v>181</v>
      </c>
      <c r="D650" t="s">
        <v>220</v>
      </c>
      <c r="E650" t="s">
        <v>930</v>
      </c>
      <c r="F650" t="s">
        <v>1908</v>
      </c>
      <c r="G650" t="s">
        <v>1909</v>
      </c>
      <c r="J650" t="s">
        <v>1229</v>
      </c>
      <c r="K650" t="s">
        <v>23</v>
      </c>
      <c r="M650" t="s">
        <v>1910</v>
      </c>
    </row>
    <row r="651" spans="1:15" x14ac:dyDescent="0.2">
      <c r="A651" t="s">
        <v>8931</v>
      </c>
      <c r="C651" t="s">
        <v>181</v>
      </c>
      <c r="D651" t="s">
        <v>220</v>
      </c>
      <c r="E651" t="s">
        <v>930</v>
      </c>
      <c r="F651" t="s">
        <v>1261</v>
      </c>
      <c r="G651" t="s">
        <v>1902</v>
      </c>
      <c r="J651" t="s">
        <v>1229</v>
      </c>
      <c r="K651" t="s">
        <v>37</v>
      </c>
      <c r="L651" t="s">
        <v>1263</v>
      </c>
      <c r="M651">
        <v>45527.410530000001</v>
      </c>
    </row>
    <row r="652" spans="1:15" x14ac:dyDescent="0.2">
      <c r="A652" t="s">
        <v>8931</v>
      </c>
      <c r="C652" t="s">
        <v>181</v>
      </c>
      <c r="D652" t="s">
        <v>220</v>
      </c>
      <c r="E652" t="s">
        <v>930</v>
      </c>
      <c r="F652" t="s">
        <v>1266</v>
      </c>
      <c r="G652" t="s">
        <v>1903</v>
      </c>
      <c r="J652" t="s">
        <v>1241</v>
      </c>
      <c r="K652" t="s">
        <v>37</v>
      </c>
      <c r="M652">
        <v>45527.410530000001</v>
      </c>
    </row>
    <row r="653" spans="1:15" x14ac:dyDescent="0.2">
      <c r="A653" t="s">
        <v>8931</v>
      </c>
      <c r="C653" t="s">
        <v>181</v>
      </c>
      <c r="D653" t="s">
        <v>220</v>
      </c>
      <c r="E653" t="s">
        <v>818</v>
      </c>
      <c r="F653" t="s">
        <v>1225</v>
      </c>
      <c r="G653" t="s">
        <v>1226</v>
      </c>
      <c r="H653" t="s">
        <v>1227</v>
      </c>
      <c r="I653" t="s">
        <v>1228</v>
      </c>
      <c r="J653" t="s">
        <v>1229</v>
      </c>
      <c r="K653" t="s">
        <v>42</v>
      </c>
      <c r="M653" t="s">
        <v>1230</v>
      </c>
      <c r="O653" t="s">
        <v>1231</v>
      </c>
    </row>
    <row r="654" spans="1:15" x14ac:dyDescent="0.2">
      <c r="A654" t="s">
        <v>8931</v>
      </c>
      <c r="C654" t="s">
        <v>181</v>
      </c>
      <c r="D654" t="s">
        <v>220</v>
      </c>
      <c r="E654" t="s">
        <v>818</v>
      </c>
      <c r="F654" t="s">
        <v>1600</v>
      </c>
      <c r="G654" t="s">
        <v>1911</v>
      </c>
      <c r="H654" t="s">
        <v>1227</v>
      </c>
      <c r="I654" t="s">
        <v>1602</v>
      </c>
      <c r="J654" t="s">
        <v>1229</v>
      </c>
      <c r="K654" t="s">
        <v>23</v>
      </c>
      <c r="M654">
        <v>10001</v>
      </c>
      <c r="O654" t="s">
        <v>1912</v>
      </c>
    </row>
    <row r="655" spans="1:15" x14ac:dyDescent="0.2">
      <c r="A655" t="s">
        <v>8931</v>
      </c>
      <c r="C655" t="s">
        <v>181</v>
      </c>
      <c r="D655" t="s">
        <v>220</v>
      </c>
      <c r="E655" t="s">
        <v>818</v>
      </c>
      <c r="F655" t="s">
        <v>1913</v>
      </c>
      <c r="G655" t="s">
        <v>1914</v>
      </c>
      <c r="H655" t="s">
        <v>1227</v>
      </c>
      <c r="I655" t="s">
        <v>1328</v>
      </c>
      <c r="J655" t="s">
        <v>1229</v>
      </c>
      <c r="K655" t="s">
        <v>23</v>
      </c>
      <c r="M655">
        <v>2001</v>
      </c>
      <c r="O655" t="s">
        <v>1915</v>
      </c>
    </row>
    <row r="656" spans="1:15" x14ac:dyDescent="0.2">
      <c r="A656" t="s">
        <v>8931</v>
      </c>
      <c r="C656" t="s">
        <v>181</v>
      </c>
      <c r="D656" t="s">
        <v>220</v>
      </c>
      <c r="E656" t="s">
        <v>818</v>
      </c>
      <c r="F656" t="s">
        <v>1261</v>
      </c>
      <c r="G656" t="s">
        <v>1916</v>
      </c>
      <c r="J656" t="s">
        <v>1229</v>
      </c>
      <c r="K656" t="s">
        <v>37</v>
      </c>
      <c r="L656" t="s">
        <v>1263</v>
      </c>
      <c r="M656">
        <v>45527.410530000001</v>
      </c>
      <c r="O656" t="s">
        <v>1917</v>
      </c>
    </row>
    <row r="657" spans="1:15" x14ac:dyDescent="0.2">
      <c r="A657" t="s">
        <v>8931</v>
      </c>
      <c r="C657" t="s">
        <v>181</v>
      </c>
      <c r="D657" t="s">
        <v>220</v>
      </c>
      <c r="E657" t="s">
        <v>818</v>
      </c>
      <c r="F657" t="s">
        <v>1266</v>
      </c>
      <c r="G657" t="s">
        <v>1918</v>
      </c>
      <c r="J657" t="s">
        <v>1241</v>
      </c>
      <c r="K657" t="s">
        <v>37</v>
      </c>
      <c r="M657">
        <v>45527.410530000001</v>
      </c>
      <c r="O657" t="s">
        <v>1919</v>
      </c>
    </row>
    <row r="658" spans="1:15" x14ac:dyDescent="0.2">
      <c r="A658" t="s">
        <v>8931</v>
      </c>
      <c r="C658" t="s">
        <v>181</v>
      </c>
      <c r="D658" t="s">
        <v>220</v>
      </c>
      <c r="E658" t="s">
        <v>932</v>
      </c>
      <c r="F658" t="s">
        <v>1225</v>
      </c>
      <c r="G658" t="s">
        <v>1226</v>
      </c>
      <c r="H658" t="s">
        <v>1227</v>
      </c>
      <c r="I658" t="s">
        <v>1228</v>
      </c>
      <c r="J658" t="s">
        <v>1229</v>
      </c>
      <c r="K658" t="s">
        <v>42</v>
      </c>
      <c r="M658" t="s">
        <v>1230</v>
      </c>
      <c r="O658" t="s">
        <v>1231</v>
      </c>
    </row>
    <row r="659" spans="1:15" x14ac:dyDescent="0.2">
      <c r="A659" t="s">
        <v>8931</v>
      </c>
      <c r="C659" t="s">
        <v>181</v>
      </c>
      <c r="D659" t="s">
        <v>220</v>
      </c>
      <c r="E659" t="s">
        <v>932</v>
      </c>
      <c r="F659" t="s">
        <v>1600</v>
      </c>
      <c r="G659" t="s">
        <v>1899</v>
      </c>
      <c r="H659" t="s">
        <v>1227</v>
      </c>
      <c r="I659" t="s">
        <v>1602</v>
      </c>
      <c r="J659" t="s">
        <v>1229</v>
      </c>
      <c r="K659" t="s">
        <v>23</v>
      </c>
      <c r="M659">
        <v>1001</v>
      </c>
    </row>
    <row r="660" spans="1:15" x14ac:dyDescent="0.2">
      <c r="A660" t="s">
        <v>8931</v>
      </c>
      <c r="C660" t="s">
        <v>181</v>
      </c>
      <c r="D660" t="s">
        <v>220</v>
      </c>
      <c r="E660" t="s">
        <v>932</v>
      </c>
      <c r="F660" t="s">
        <v>1361</v>
      </c>
      <c r="G660" t="s">
        <v>1904</v>
      </c>
      <c r="H660" t="s">
        <v>1234</v>
      </c>
      <c r="J660" t="s">
        <v>1229</v>
      </c>
      <c r="K660" t="s">
        <v>23</v>
      </c>
      <c r="M660">
        <v>1</v>
      </c>
    </row>
    <row r="661" spans="1:15" x14ac:dyDescent="0.2">
      <c r="A661" t="s">
        <v>8931</v>
      </c>
      <c r="C661" t="s">
        <v>181</v>
      </c>
      <c r="D661" t="s">
        <v>220</v>
      </c>
      <c r="E661" t="s">
        <v>932</v>
      </c>
      <c r="F661" t="s">
        <v>1364</v>
      </c>
      <c r="G661" t="s">
        <v>1920</v>
      </c>
      <c r="J661" t="s">
        <v>1229</v>
      </c>
      <c r="K661" t="s">
        <v>32</v>
      </c>
      <c r="M661">
        <v>45550</v>
      </c>
    </row>
    <row r="662" spans="1:15" x14ac:dyDescent="0.2">
      <c r="A662" t="s">
        <v>8931</v>
      </c>
      <c r="C662" t="s">
        <v>181</v>
      </c>
      <c r="D662" t="s">
        <v>220</v>
      </c>
      <c r="E662" t="s">
        <v>932</v>
      </c>
      <c r="F662" t="s">
        <v>1261</v>
      </c>
      <c r="G662" t="s">
        <v>1902</v>
      </c>
      <c r="J662" t="s">
        <v>1229</v>
      </c>
      <c r="K662" t="s">
        <v>37</v>
      </c>
      <c r="L662" t="s">
        <v>1263</v>
      </c>
      <c r="M662">
        <v>45527.410530000001</v>
      </c>
    </row>
    <row r="663" spans="1:15" x14ac:dyDescent="0.2">
      <c r="A663" t="s">
        <v>8931</v>
      </c>
      <c r="C663" t="s">
        <v>181</v>
      </c>
      <c r="D663" t="s">
        <v>220</v>
      </c>
      <c r="E663" t="s">
        <v>932</v>
      </c>
      <c r="F663" t="s">
        <v>1266</v>
      </c>
      <c r="G663" t="s">
        <v>1903</v>
      </c>
      <c r="J663" t="s">
        <v>1241</v>
      </c>
      <c r="K663" t="s">
        <v>37</v>
      </c>
      <c r="M663">
        <v>45527.410530000001</v>
      </c>
    </row>
    <row r="664" spans="1:15" x14ac:dyDescent="0.2">
      <c r="A664" t="s">
        <v>8931</v>
      </c>
      <c r="C664" t="s">
        <v>181</v>
      </c>
      <c r="D664" t="s">
        <v>220</v>
      </c>
      <c r="E664" t="s">
        <v>924</v>
      </c>
      <c r="F664" t="s">
        <v>1225</v>
      </c>
      <c r="G664" t="s">
        <v>1226</v>
      </c>
      <c r="H664" t="s">
        <v>1227</v>
      </c>
      <c r="I664" t="s">
        <v>1228</v>
      </c>
      <c r="J664" t="s">
        <v>1229</v>
      </c>
      <c r="K664" t="s">
        <v>42</v>
      </c>
      <c r="M664" t="s">
        <v>1230</v>
      </c>
      <c r="O664" t="s">
        <v>1231</v>
      </c>
    </row>
    <row r="665" spans="1:15" x14ac:dyDescent="0.2">
      <c r="A665" t="s">
        <v>8931</v>
      </c>
      <c r="C665" t="s">
        <v>181</v>
      </c>
      <c r="D665" t="s">
        <v>220</v>
      </c>
      <c r="E665" t="s">
        <v>924</v>
      </c>
      <c r="F665" t="s">
        <v>1600</v>
      </c>
      <c r="G665" t="s">
        <v>1899</v>
      </c>
      <c r="H665" t="s">
        <v>1227</v>
      </c>
      <c r="I665" t="s">
        <v>1602</v>
      </c>
      <c r="J665" t="s">
        <v>1229</v>
      </c>
      <c r="K665" t="s">
        <v>23</v>
      </c>
      <c r="M665">
        <v>1001</v>
      </c>
    </row>
    <row r="666" spans="1:15" x14ac:dyDescent="0.2">
      <c r="A666" t="s">
        <v>8931</v>
      </c>
      <c r="C666" t="s">
        <v>181</v>
      </c>
      <c r="D666" t="s">
        <v>220</v>
      </c>
      <c r="E666" t="s">
        <v>924</v>
      </c>
      <c r="F666" t="s">
        <v>1921</v>
      </c>
      <c r="G666" t="s">
        <v>1922</v>
      </c>
      <c r="H666" t="s">
        <v>1227</v>
      </c>
      <c r="I666" t="s">
        <v>1923</v>
      </c>
      <c r="J666" t="s">
        <v>1229</v>
      </c>
      <c r="K666" t="s">
        <v>23</v>
      </c>
      <c r="M666">
        <v>1001</v>
      </c>
    </row>
    <row r="667" spans="1:15" x14ac:dyDescent="0.2">
      <c r="A667" t="s">
        <v>8931</v>
      </c>
      <c r="C667" t="s">
        <v>181</v>
      </c>
      <c r="D667" t="s">
        <v>220</v>
      </c>
      <c r="E667" t="s">
        <v>924</v>
      </c>
      <c r="F667" t="s">
        <v>1261</v>
      </c>
      <c r="G667" t="s">
        <v>1902</v>
      </c>
      <c r="J667" t="s">
        <v>1229</v>
      </c>
      <c r="K667" t="s">
        <v>37</v>
      </c>
      <c r="L667" t="s">
        <v>1263</v>
      </c>
      <c r="M667">
        <v>45527.410530000001</v>
      </c>
    </row>
    <row r="668" spans="1:15" x14ac:dyDescent="0.2">
      <c r="A668" t="s">
        <v>8931</v>
      </c>
      <c r="C668" t="s">
        <v>181</v>
      </c>
      <c r="D668" t="s">
        <v>220</v>
      </c>
      <c r="E668" t="s">
        <v>924</v>
      </c>
      <c r="F668" t="s">
        <v>1266</v>
      </c>
      <c r="G668" t="s">
        <v>1903</v>
      </c>
      <c r="J668" t="s">
        <v>1241</v>
      </c>
      <c r="K668" t="s">
        <v>37</v>
      </c>
      <c r="M668">
        <v>45527.410530000001</v>
      </c>
    </row>
    <row r="669" spans="1:15" x14ac:dyDescent="0.2">
      <c r="A669" t="s">
        <v>8931</v>
      </c>
      <c r="C669" t="s">
        <v>181</v>
      </c>
      <c r="D669" t="s">
        <v>220</v>
      </c>
      <c r="E669" t="s">
        <v>934</v>
      </c>
      <c r="F669" t="s">
        <v>1225</v>
      </c>
      <c r="G669" t="s">
        <v>1226</v>
      </c>
      <c r="H669" t="s">
        <v>1227</v>
      </c>
      <c r="I669" t="s">
        <v>1228</v>
      </c>
      <c r="J669" t="s">
        <v>1229</v>
      </c>
      <c r="K669" t="s">
        <v>42</v>
      </c>
      <c r="M669" t="s">
        <v>1230</v>
      </c>
      <c r="O669" t="s">
        <v>1231</v>
      </c>
    </row>
    <row r="670" spans="1:15" x14ac:dyDescent="0.2">
      <c r="A670" t="s">
        <v>8931</v>
      </c>
      <c r="C670" t="s">
        <v>181</v>
      </c>
      <c r="D670" t="s">
        <v>220</v>
      </c>
      <c r="E670" t="s">
        <v>934</v>
      </c>
      <c r="F670" t="s">
        <v>1600</v>
      </c>
      <c r="G670" t="s">
        <v>1899</v>
      </c>
      <c r="H670" t="s">
        <v>1227</v>
      </c>
      <c r="I670" t="s">
        <v>1602</v>
      </c>
      <c r="J670" t="s">
        <v>1229</v>
      </c>
      <c r="K670" t="s">
        <v>23</v>
      </c>
      <c r="M670">
        <v>1001</v>
      </c>
    </row>
    <row r="671" spans="1:15" x14ac:dyDescent="0.2">
      <c r="A671" t="s">
        <v>8931</v>
      </c>
      <c r="C671" t="s">
        <v>181</v>
      </c>
      <c r="D671" t="s">
        <v>220</v>
      </c>
      <c r="E671" t="s">
        <v>934</v>
      </c>
      <c r="F671" t="s">
        <v>1924</v>
      </c>
      <c r="G671" t="s">
        <v>1925</v>
      </c>
      <c r="H671" t="s">
        <v>1239</v>
      </c>
      <c r="I671" t="s">
        <v>1926</v>
      </c>
      <c r="J671" t="s">
        <v>1241</v>
      </c>
      <c r="K671" t="s">
        <v>23</v>
      </c>
      <c r="M671">
        <v>1001</v>
      </c>
    </row>
    <row r="672" spans="1:15" x14ac:dyDescent="0.2">
      <c r="A672" t="s">
        <v>8931</v>
      </c>
      <c r="C672" t="s">
        <v>181</v>
      </c>
      <c r="D672" t="s">
        <v>220</v>
      </c>
      <c r="E672" t="s">
        <v>934</v>
      </c>
      <c r="F672" t="s">
        <v>1361</v>
      </c>
      <c r="G672" t="s">
        <v>1904</v>
      </c>
      <c r="H672" t="s">
        <v>1234</v>
      </c>
      <c r="J672" t="s">
        <v>1229</v>
      </c>
      <c r="K672" t="s">
        <v>23</v>
      </c>
      <c r="M672">
        <v>1</v>
      </c>
    </row>
    <row r="673" spans="1:15" x14ac:dyDescent="0.2">
      <c r="A673" t="s">
        <v>8931</v>
      </c>
      <c r="C673" t="s">
        <v>181</v>
      </c>
      <c r="D673" t="s">
        <v>220</v>
      </c>
      <c r="E673" t="s">
        <v>934</v>
      </c>
      <c r="F673" t="s">
        <v>1927</v>
      </c>
      <c r="G673" t="s">
        <v>1928</v>
      </c>
      <c r="J673" t="s">
        <v>1241</v>
      </c>
      <c r="K673" t="s">
        <v>23</v>
      </c>
      <c r="M673" t="s">
        <v>1929</v>
      </c>
    </row>
    <row r="674" spans="1:15" x14ac:dyDescent="0.2">
      <c r="A674" t="s">
        <v>8931</v>
      </c>
      <c r="C674" t="s">
        <v>181</v>
      </c>
      <c r="D674" t="s">
        <v>220</v>
      </c>
      <c r="E674" t="s">
        <v>934</v>
      </c>
      <c r="F674" t="s">
        <v>1930</v>
      </c>
      <c r="G674" t="s">
        <v>1931</v>
      </c>
      <c r="J674" t="s">
        <v>1229</v>
      </c>
      <c r="K674" t="s">
        <v>23</v>
      </c>
      <c r="M674" t="s">
        <v>1124</v>
      </c>
    </row>
    <row r="675" spans="1:15" x14ac:dyDescent="0.2">
      <c r="A675" t="s">
        <v>8931</v>
      </c>
      <c r="C675" t="s">
        <v>181</v>
      </c>
      <c r="D675" t="s">
        <v>220</v>
      </c>
      <c r="E675" t="s">
        <v>934</v>
      </c>
      <c r="F675" t="s">
        <v>1932</v>
      </c>
      <c r="G675" t="s">
        <v>1933</v>
      </c>
      <c r="J675" t="s">
        <v>1241</v>
      </c>
      <c r="K675" t="s">
        <v>8930</v>
      </c>
      <c r="M675">
        <v>1</v>
      </c>
    </row>
    <row r="676" spans="1:15" x14ac:dyDescent="0.2">
      <c r="A676" t="s">
        <v>8931</v>
      </c>
      <c r="C676" t="s">
        <v>181</v>
      </c>
      <c r="D676" t="s">
        <v>220</v>
      </c>
      <c r="E676" t="s">
        <v>934</v>
      </c>
      <c r="F676" t="s">
        <v>1934</v>
      </c>
      <c r="G676" t="s">
        <v>1935</v>
      </c>
      <c r="J676" t="s">
        <v>1241</v>
      </c>
      <c r="K676" t="s">
        <v>8930</v>
      </c>
      <c r="M676">
        <v>4</v>
      </c>
    </row>
    <row r="677" spans="1:15" x14ac:dyDescent="0.2">
      <c r="A677" t="s">
        <v>8931</v>
      </c>
      <c r="C677" t="s">
        <v>181</v>
      </c>
      <c r="D677" t="s">
        <v>220</v>
      </c>
      <c r="E677" t="s">
        <v>934</v>
      </c>
      <c r="F677" t="s">
        <v>1936</v>
      </c>
      <c r="G677" t="s">
        <v>1937</v>
      </c>
      <c r="J677" t="s">
        <v>1241</v>
      </c>
      <c r="K677" t="s">
        <v>8930</v>
      </c>
      <c r="M677">
        <v>1</v>
      </c>
    </row>
    <row r="678" spans="1:15" x14ac:dyDescent="0.2">
      <c r="A678" t="s">
        <v>8931</v>
      </c>
      <c r="C678" t="s">
        <v>181</v>
      </c>
      <c r="D678" t="s">
        <v>220</v>
      </c>
      <c r="E678" t="s">
        <v>934</v>
      </c>
      <c r="F678" t="s">
        <v>1261</v>
      </c>
      <c r="G678" t="s">
        <v>1902</v>
      </c>
      <c r="J678" t="s">
        <v>1229</v>
      </c>
      <c r="K678" t="s">
        <v>37</v>
      </c>
      <c r="L678" t="s">
        <v>1263</v>
      </c>
      <c r="M678">
        <v>45527.410530000001</v>
      </c>
    </row>
    <row r="679" spans="1:15" x14ac:dyDescent="0.2">
      <c r="A679" t="s">
        <v>8931</v>
      </c>
      <c r="C679" t="s">
        <v>181</v>
      </c>
      <c r="D679" t="s">
        <v>220</v>
      </c>
      <c r="E679" t="s">
        <v>934</v>
      </c>
      <c r="F679" t="s">
        <v>1266</v>
      </c>
      <c r="G679" t="s">
        <v>1903</v>
      </c>
      <c r="J679" t="s">
        <v>1241</v>
      </c>
      <c r="K679" t="s">
        <v>37</v>
      </c>
      <c r="M679">
        <v>45527.410530000001</v>
      </c>
    </row>
    <row r="680" spans="1:15" x14ac:dyDescent="0.2">
      <c r="A680" t="s">
        <v>8931</v>
      </c>
      <c r="C680" t="s">
        <v>181</v>
      </c>
      <c r="D680" t="s">
        <v>220</v>
      </c>
      <c r="E680" t="s">
        <v>944</v>
      </c>
      <c r="F680" t="s">
        <v>1225</v>
      </c>
      <c r="G680" t="s">
        <v>1226</v>
      </c>
      <c r="H680" t="s">
        <v>1227</v>
      </c>
      <c r="I680" t="s">
        <v>1228</v>
      </c>
      <c r="J680" t="s">
        <v>1229</v>
      </c>
      <c r="K680" t="s">
        <v>42</v>
      </c>
      <c r="M680" t="s">
        <v>1230</v>
      </c>
      <c r="O680" t="s">
        <v>1231</v>
      </c>
    </row>
    <row r="681" spans="1:15" x14ac:dyDescent="0.2">
      <c r="A681" t="s">
        <v>8931</v>
      </c>
      <c r="C681" t="s">
        <v>181</v>
      </c>
      <c r="D681" t="s">
        <v>220</v>
      </c>
      <c r="E681" t="s">
        <v>944</v>
      </c>
      <c r="F681" t="s">
        <v>1938</v>
      </c>
      <c r="G681" t="s">
        <v>1939</v>
      </c>
      <c r="H681" t="s">
        <v>1234</v>
      </c>
      <c r="J681" t="s">
        <v>1229</v>
      </c>
      <c r="K681" t="s">
        <v>23</v>
      </c>
      <c r="L681" t="s">
        <v>1940</v>
      </c>
      <c r="M681">
        <v>1001</v>
      </c>
    </row>
    <row r="682" spans="1:15" x14ac:dyDescent="0.2">
      <c r="A682" t="s">
        <v>8931</v>
      </c>
      <c r="C682" t="s">
        <v>181</v>
      </c>
      <c r="D682" t="s">
        <v>220</v>
      </c>
      <c r="E682" t="s">
        <v>944</v>
      </c>
      <c r="F682" t="s">
        <v>1237</v>
      </c>
      <c r="G682" t="s">
        <v>1469</v>
      </c>
      <c r="H682" t="s">
        <v>1239</v>
      </c>
      <c r="I682" t="s">
        <v>1240</v>
      </c>
      <c r="J682" t="s">
        <v>1241</v>
      </c>
      <c r="K682" t="s">
        <v>23</v>
      </c>
      <c r="M682">
        <v>1</v>
      </c>
    </row>
    <row r="683" spans="1:15" x14ac:dyDescent="0.2">
      <c r="A683" t="s">
        <v>8931</v>
      </c>
      <c r="C683" t="s">
        <v>181</v>
      </c>
      <c r="D683" t="s">
        <v>220</v>
      </c>
      <c r="E683" t="s">
        <v>944</v>
      </c>
      <c r="F683" t="s">
        <v>1347</v>
      </c>
      <c r="G683" t="s">
        <v>1941</v>
      </c>
      <c r="J683" t="s">
        <v>1241</v>
      </c>
      <c r="K683" t="s">
        <v>23</v>
      </c>
      <c r="M683" t="s">
        <v>1942</v>
      </c>
    </row>
    <row r="684" spans="1:15" x14ac:dyDescent="0.2">
      <c r="A684" t="s">
        <v>8931</v>
      </c>
      <c r="C684" t="s">
        <v>181</v>
      </c>
      <c r="D684" t="s">
        <v>220</v>
      </c>
      <c r="E684" t="s">
        <v>944</v>
      </c>
      <c r="F684" t="s">
        <v>1943</v>
      </c>
      <c r="G684" t="s">
        <v>1944</v>
      </c>
      <c r="J684" t="s">
        <v>1241</v>
      </c>
      <c r="K684" t="s">
        <v>15</v>
      </c>
      <c r="M684">
        <v>30</v>
      </c>
    </row>
    <row r="685" spans="1:15" x14ac:dyDescent="0.2">
      <c r="A685" t="s">
        <v>8931</v>
      </c>
      <c r="C685" t="s">
        <v>181</v>
      </c>
      <c r="D685" t="s">
        <v>220</v>
      </c>
      <c r="E685" t="s">
        <v>944</v>
      </c>
      <c r="F685" t="s">
        <v>1945</v>
      </c>
      <c r="G685" t="s">
        <v>1946</v>
      </c>
      <c r="J685" t="s">
        <v>1241</v>
      </c>
      <c r="K685" t="s">
        <v>15</v>
      </c>
      <c r="M685">
        <v>10</v>
      </c>
    </row>
    <row r="686" spans="1:15" x14ac:dyDescent="0.2">
      <c r="A686" t="s">
        <v>8931</v>
      </c>
      <c r="C686" t="s">
        <v>181</v>
      </c>
      <c r="D686" t="s">
        <v>220</v>
      </c>
      <c r="E686" t="s">
        <v>944</v>
      </c>
      <c r="F686" t="s">
        <v>1947</v>
      </c>
      <c r="G686" t="s">
        <v>1948</v>
      </c>
      <c r="J686" t="s">
        <v>1241</v>
      </c>
      <c r="K686" t="s">
        <v>23</v>
      </c>
      <c r="M686" t="s">
        <v>1949</v>
      </c>
      <c r="N686" t="s">
        <v>1950</v>
      </c>
    </row>
    <row r="687" spans="1:15" x14ac:dyDescent="0.2">
      <c r="A687" t="s">
        <v>8931</v>
      </c>
      <c r="C687" t="s">
        <v>181</v>
      </c>
      <c r="D687" t="s">
        <v>220</v>
      </c>
      <c r="E687" t="s">
        <v>944</v>
      </c>
      <c r="F687" t="s">
        <v>1251</v>
      </c>
      <c r="G687" t="s">
        <v>1951</v>
      </c>
      <c r="J687" t="s">
        <v>1241</v>
      </c>
      <c r="K687" t="s">
        <v>23</v>
      </c>
      <c r="M687" t="s">
        <v>1952</v>
      </c>
    </row>
    <row r="688" spans="1:15" x14ac:dyDescent="0.2">
      <c r="A688" t="s">
        <v>8931</v>
      </c>
      <c r="C688" t="s">
        <v>181</v>
      </c>
      <c r="D688" t="s">
        <v>220</v>
      </c>
      <c r="E688" t="s">
        <v>944</v>
      </c>
      <c r="F688" t="s">
        <v>1261</v>
      </c>
      <c r="G688" t="s">
        <v>1953</v>
      </c>
      <c r="J688" t="s">
        <v>1229</v>
      </c>
      <c r="K688" t="s">
        <v>37</v>
      </c>
      <c r="L688" t="s">
        <v>1263</v>
      </c>
    </row>
    <row r="689" spans="1:15" x14ac:dyDescent="0.2">
      <c r="A689" t="s">
        <v>8931</v>
      </c>
      <c r="C689" t="s">
        <v>181</v>
      </c>
      <c r="D689" t="s">
        <v>220</v>
      </c>
      <c r="E689" t="s">
        <v>944</v>
      </c>
      <c r="F689" t="s">
        <v>1266</v>
      </c>
      <c r="G689" t="s">
        <v>1954</v>
      </c>
      <c r="J689" t="s">
        <v>1241</v>
      </c>
      <c r="K689" t="s">
        <v>37</v>
      </c>
    </row>
    <row r="690" spans="1:15" x14ac:dyDescent="0.2">
      <c r="A690" t="s">
        <v>8931</v>
      </c>
      <c r="C690" t="s">
        <v>181</v>
      </c>
      <c r="D690" t="s">
        <v>220</v>
      </c>
      <c r="E690" t="s">
        <v>946</v>
      </c>
      <c r="F690" t="s">
        <v>1225</v>
      </c>
      <c r="G690" t="s">
        <v>1226</v>
      </c>
      <c r="H690" t="s">
        <v>1227</v>
      </c>
      <c r="I690" t="s">
        <v>1228</v>
      </c>
      <c r="J690" t="s">
        <v>1229</v>
      </c>
      <c r="K690" t="s">
        <v>42</v>
      </c>
      <c r="M690" t="s">
        <v>1230</v>
      </c>
      <c r="O690" t="s">
        <v>1231</v>
      </c>
    </row>
    <row r="691" spans="1:15" x14ac:dyDescent="0.2">
      <c r="A691" t="s">
        <v>8931</v>
      </c>
      <c r="C691" t="s">
        <v>181</v>
      </c>
      <c r="D691" t="s">
        <v>220</v>
      </c>
      <c r="E691" t="s">
        <v>946</v>
      </c>
      <c r="F691" t="s">
        <v>1938</v>
      </c>
      <c r="G691" t="s">
        <v>1955</v>
      </c>
      <c r="H691" t="s">
        <v>1227</v>
      </c>
      <c r="I691" t="s">
        <v>1956</v>
      </c>
      <c r="J691" t="s">
        <v>1229</v>
      </c>
      <c r="K691" t="s">
        <v>23</v>
      </c>
      <c r="M691">
        <v>1001</v>
      </c>
    </row>
    <row r="692" spans="1:15" x14ac:dyDescent="0.2">
      <c r="A692" t="s">
        <v>8931</v>
      </c>
      <c r="C692" t="s">
        <v>181</v>
      </c>
      <c r="D692" t="s">
        <v>220</v>
      </c>
      <c r="E692" t="s">
        <v>946</v>
      </c>
      <c r="F692" t="s">
        <v>1600</v>
      </c>
      <c r="G692" t="s">
        <v>1957</v>
      </c>
      <c r="H692" t="s">
        <v>1227</v>
      </c>
      <c r="I692" t="s">
        <v>1602</v>
      </c>
      <c r="J692" t="s">
        <v>1229</v>
      </c>
      <c r="K692" t="s">
        <v>23</v>
      </c>
      <c r="M692">
        <v>1001</v>
      </c>
    </row>
    <row r="693" spans="1:15" x14ac:dyDescent="0.2">
      <c r="A693" t="s">
        <v>8931</v>
      </c>
      <c r="C693" t="s">
        <v>181</v>
      </c>
      <c r="D693" t="s">
        <v>220</v>
      </c>
      <c r="E693" t="s">
        <v>946</v>
      </c>
      <c r="F693" t="s">
        <v>1958</v>
      </c>
      <c r="G693" t="s">
        <v>1959</v>
      </c>
      <c r="J693" t="s">
        <v>1241</v>
      </c>
      <c r="K693" t="s">
        <v>23</v>
      </c>
      <c r="M693" t="s">
        <v>1960</v>
      </c>
      <c r="N693" t="s">
        <v>1961</v>
      </c>
    </row>
    <row r="694" spans="1:15" x14ac:dyDescent="0.2">
      <c r="A694" t="s">
        <v>8931</v>
      </c>
      <c r="C694" t="s">
        <v>181</v>
      </c>
      <c r="D694" t="s">
        <v>220</v>
      </c>
      <c r="E694" t="s">
        <v>946</v>
      </c>
      <c r="F694" t="s">
        <v>1261</v>
      </c>
      <c r="G694" t="s">
        <v>1953</v>
      </c>
      <c r="J694" t="s">
        <v>1229</v>
      </c>
      <c r="K694" t="s">
        <v>37</v>
      </c>
      <c r="L694" t="s">
        <v>1263</v>
      </c>
    </row>
    <row r="695" spans="1:15" x14ac:dyDescent="0.2">
      <c r="A695" t="s">
        <v>8931</v>
      </c>
      <c r="C695" t="s">
        <v>181</v>
      </c>
      <c r="D695" t="s">
        <v>220</v>
      </c>
      <c r="E695" t="s">
        <v>946</v>
      </c>
      <c r="F695" t="s">
        <v>1266</v>
      </c>
      <c r="G695" t="s">
        <v>1954</v>
      </c>
      <c r="J695" t="s">
        <v>1241</v>
      </c>
      <c r="K695" t="s">
        <v>37</v>
      </c>
    </row>
    <row r="696" spans="1:15" x14ac:dyDescent="0.2">
      <c r="A696" t="s">
        <v>8931</v>
      </c>
      <c r="C696" t="s">
        <v>181</v>
      </c>
      <c r="D696" t="s">
        <v>220</v>
      </c>
      <c r="E696" t="s">
        <v>938</v>
      </c>
      <c r="F696" t="s">
        <v>1225</v>
      </c>
      <c r="G696" t="s">
        <v>1226</v>
      </c>
      <c r="H696" t="s">
        <v>1227</v>
      </c>
      <c r="I696" t="s">
        <v>1228</v>
      </c>
      <c r="J696" t="s">
        <v>1229</v>
      </c>
      <c r="K696" t="s">
        <v>42</v>
      </c>
      <c r="M696" t="s">
        <v>1230</v>
      </c>
      <c r="O696" t="s">
        <v>1231</v>
      </c>
    </row>
    <row r="697" spans="1:15" x14ac:dyDescent="0.2">
      <c r="A697" t="s">
        <v>8931</v>
      </c>
      <c r="C697" t="s">
        <v>181</v>
      </c>
      <c r="D697" t="s">
        <v>220</v>
      </c>
      <c r="E697" t="s">
        <v>938</v>
      </c>
      <c r="F697" t="s">
        <v>1600</v>
      </c>
      <c r="G697" t="s">
        <v>1899</v>
      </c>
      <c r="H697" t="s">
        <v>1227</v>
      </c>
      <c r="I697" t="s">
        <v>1602</v>
      </c>
      <c r="J697" t="s">
        <v>1229</v>
      </c>
      <c r="K697" t="s">
        <v>23</v>
      </c>
      <c r="M697">
        <v>1001</v>
      </c>
    </row>
    <row r="698" spans="1:15" x14ac:dyDescent="0.2">
      <c r="A698" t="s">
        <v>8931</v>
      </c>
      <c r="C698" t="s">
        <v>181</v>
      </c>
      <c r="D698" t="s">
        <v>220</v>
      </c>
      <c r="E698" t="s">
        <v>938</v>
      </c>
      <c r="F698" t="s">
        <v>1962</v>
      </c>
      <c r="G698" t="s">
        <v>1963</v>
      </c>
      <c r="H698" t="s">
        <v>1227</v>
      </c>
      <c r="I698" t="s">
        <v>1964</v>
      </c>
      <c r="J698" t="s">
        <v>1229</v>
      </c>
      <c r="K698" t="s">
        <v>23</v>
      </c>
      <c r="M698">
        <v>1001</v>
      </c>
    </row>
    <row r="699" spans="1:15" x14ac:dyDescent="0.2">
      <c r="A699" t="s">
        <v>8931</v>
      </c>
      <c r="C699" t="s">
        <v>181</v>
      </c>
      <c r="D699" t="s">
        <v>220</v>
      </c>
      <c r="E699" t="s">
        <v>938</v>
      </c>
      <c r="F699" t="s">
        <v>1965</v>
      </c>
      <c r="G699" t="s">
        <v>1966</v>
      </c>
      <c r="J699" t="s">
        <v>1229</v>
      </c>
      <c r="K699" t="s">
        <v>23</v>
      </c>
      <c r="M699" t="s">
        <v>1967</v>
      </c>
    </row>
    <row r="700" spans="1:15" x14ac:dyDescent="0.2">
      <c r="A700" t="s">
        <v>8931</v>
      </c>
      <c r="C700" t="s">
        <v>181</v>
      </c>
      <c r="D700" t="s">
        <v>220</v>
      </c>
      <c r="E700" t="s">
        <v>938</v>
      </c>
      <c r="F700" t="s">
        <v>1261</v>
      </c>
      <c r="G700" t="s">
        <v>1902</v>
      </c>
      <c r="J700" t="s">
        <v>1229</v>
      </c>
      <c r="K700" t="s">
        <v>37</v>
      </c>
      <c r="L700" t="s">
        <v>1263</v>
      </c>
      <c r="M700">
        <v>45527.410530000001</v>
      </c>
    </row>
    <row r="701" spans="1:15" x14ac:dyDescent="0.2">
      <c r="A701" t="s">
        <v>8931</v>
      </c>
      <c r="C701" t="s">
        <v>181</v>
      </c>
      <c r="D701" t="s">
        <v>220</v>
      </c>
      <c r="E701" t="s">
        <v>938</v>
      </c>
      <c r="F701" t="s">
        <v>1266</v>
      </c>
      <c r="G701" t="s">
        <v>1903</v>
      </c>
      <c r="J701" t="s">
        <v>1241</v>
      </c>
      <c r="K701" t="s">
        <v>37</v>
      </c>
      <c r="M701">
        <v>45527.410530000001</v>
      </c>
    </row>
    <row r="702" spans="1:15" x14ac:dyDescent="0.2">
      <c r="A702" t="s">
        <v>8931</v>
      </c>
      <c r="C702" t="s">
        <v>181</v>
      </c>
      <c r="D702" t="s">
        <v>220</v>
      </c>
      <c r="E702" t="s">
        <v>926</v>
      </c>
      <c r="F702" t="s">
        <v>1225</v>
      </c>
      <c r="G702" t="s">
        <v>1226</v>
      </c>
      <c r="H702" t="s">
        <v>1227</v>
      </c>
      <c r="I702" t="s">
        <v>1228</v>
      </c>
      <c r="J702" t="s">
        <v>1229</v>
      </c>
      <c r="K702" t="s">
        <v>42</v>
      </c>
      <c r="M702" t="s">
        <v>1230</v>
      </c>
      <c r="O702" t="s">
        <v>1231</v>
      </c>
    </row>
    <row r="703" spans="1:15" x14ac:dyDescent="0.2">
      <c r="A703" t="s">
        <v>8931</v>
      </c>
      <c r="C703" t="s">
        <v>181</v>
      </c>
      <c r="D703" t="s">
        <v>220</v>
      </c>
      <c r="E703" t="s">
        <v>926</v>
      </c>
      <c r="F703" t="s">
        <v>1600</v>
      </c>
      <c r="G703" t="s">
        <v>1899</v>
      </c>
      <c r="H703" t="s">
        <v>1227</v>
      </c>
      <c r="I703" t="s">
        <v>1602</v>
      </c>
      <c r="J703" t="s">
        <v>1229</v>
      </c>
      <c r="K703" t="s">
        <v>23</v>
      </c>
      <c r="M703">
        <v>1001</v>
      </c>
    </row>
    <row r="704" spans="1:15" x14ac:dyDescent="0.2">
      <c r="A704" t="s">
        <v>8931</v>
      </c>
      <c r="C704" t="s">
        <v>181</v>
      </c>
      <c r="D704" t="s">
        <v>220</v>
      </c>
      <c r="E704" t="s">
        <v>926</v>
      </c>
      <c r="F704" t="s">
        <v>1968</v>
      </c>
      <c r="G704" t="s">
        <v>1969</v>
      </c>
      <c r="H704" t="s">
        <v>1227</v>
      </c>
      <c r="I704" t="s">
        <v>1970</v>
      </c>
      <c r="J704" t="s">
        <v>1229</v>
      </c>
      <c r="K704" t="s">
        <v>23</v>
      </c>
      <c r="M704">
        <v>1001</v>
      </c>
    </row>
    <row r="705" spans="1:15" x14ac:dyDescent="0.2">
      <c r="A705" t="s">
        <v>8931</v>
      </c>
      <c r="C705" t="s">
        <v>181</v>
      </c>
      <c r="D705" t="s">
        <v>220</v>
      </c>
      <c r="E705" t="s">
        <v>926</v>
      </c>
      <c r="F705" t="s">
        <v>1261</v>
      </c>
      <c r="G705" t="s">
        <v>1902</v>
      </c>
      <c r="J705" t="s">
        <v>1229</v>
      </c>
      <c r="K705" t="s">
        <v>37</v>
      </c>
      <c r="L705" t="s">
        <v>1263</v>
      </c>
      <c r="M705">
        <v>45527.410530000001</v>
      </c>
    </row>
    <row r="706" spans="1:15" x14ac:dyDescent="0.2">
      <c r="A706" t="s">
        <v>8931</v>
      </c>
      <c r="C706" t="s">
        <v>181</v>
      </c>
      <c r="D706" t="s">
        <v>220</v>
      </c>
      <c r="E706" t="s">
        <v>926</v>
      </c>
      <c r="F706" t="s">
        <v>1266</v>
      </c>
      <c r="G706" t="s">
        <v>1903</v>
      </c>
      <c r="J706" t="s">
        <v>1241</v>
      </c>
      <c r="K706" t="s">
        <v>37</v>
      </c>
      <c r="M706">
        <v>45527.410530000001</v>
      </c>
    </row>
    <row r="707" spans="1:15" x14ac:dyDescent="0.2">
      <c r="A707" t="s">
        <v>8931</v>
      </c>
      <c r="C707" t="s">
        <v>181</v>
      </c>
      <c r="D707" t="s">
        <v>220</v>
      </c>
      <c r="E707" t="s">
        <v>936</v>
      </c>
      <c r="F707" t="s">
        <v>1225</v>
      </c>
      <c r="G707" t="s">
        <v>1226</v>
      </c>
      <c r="H707" t="s">
        <v>1227</v>
      </c>
      <c r="I707" t="s">
        <v>1228</v>
      </c>
      <c r="J707" t="s">
        <v>1229</v>
      </c>
      <c r="K707" t="s">
        <v>42</v>
      </c>
      <c r="M707" t="s">
        <v>1230</v>
      </c>
      <c r="O707" t="s">
        <v>1231</v>
      </c>
    </row>
    <row r="708" spans="1:15" x14ac:dyDescent="0.2">
      <c r="A708" t="s">
        <v>8931</v>
      </c>
      <c r="C708" t="s">
        <v>181</v>
      </c>
      <c r="D708" t="s">
        <v>220</v>
      </c>
      <c r="E708" t="s">
        <v>936</v>
      </c>
      <c r="F708" t="s">
        <v>1600</v>
      </c>
      <c r="G708" t="s">
        <v>1899</v>
      </c>
      <c r="H708" t="s">
        <v>1227</v>
      </c>
      <c r="I708" t="s">
        <v>1602</v>
      </c>
      <c r="J708" t="s">
        <v>1229</v>
      </c>
      <c r="K708" t="s">
        <v>23</v>
      </c>
      <c r="M708">
        <v>1001</v>
      </c>
    </row>
    <row r="709" spans="1:15" x14ac:dyDescent="0.2">
      <c r="A709" t="s">
        <v>8931</v>
      </c>
      <c r="C709" t="s">
        <v>181</v>
      </c>
      <c r="D709" t="s">
        <v>220</v>
      </c>
      <c r="E709" t="s">
        <v>936</v>
      </c>
      <c r="F709" t="s">
        <v>1473</v>
      </c>
      <c r="G709" t="s">
        <v>1971</v>
      </c>
      <c r="H709" t="s">
        <v>1239</v>
      </c>
      <c r="I709" t="s">
        <v>1972</v>
      </c>
      <c r="J709" t="s">
        <v>1241</v>
      </c>
      <c r="K709" t="s">
        <v>23</v>
      </c>
      <c r="M709">
        <v>1001</v>
      </c>
    </row>
    <row r="710" spans="1:15" x14ac:dyDescent="0.2">
      <c r="A710" t="s">
        <v>8931</v>
      </c>
      <c r="C710" t="s">
        <v>181</v>
      </c>
      <c r="D710" t="s">
        <v>220</v>
      </c>
      <c r="E710" t="s">
        <v>936</v>
      </c>
      <c r="F710" t="s">
        <v>1361</v>
      </c>
      <c r="G710" t="s">
        <v>1904</v>
      </c>
      <c r="H710" t="s">
        <v>1234</v>
      </c>
      <c r="J710" t="s">
        <v>1229</v>
      </c>
      <c r="K710" t="s">
        <v>23</v>
      </c>
      <c r="M710">
        <v>1</v>
      </c>
    </row>
    <row r="711" spans="1:15" x14ac:dyDescent="0.2">
      <c r="A711" t="s">
        <v>8931</v>
      </c>
      <c r="C711" t="s">
        <v>181</v>
      </c>
      <c r="D711" t="s">
        <v>220</v>
      </c>
      <c r="E711" t="s">
        <v>936</v>
      </c>
      <c r="F711" t="s">
        <v>1973</v>
      </c>
      <c r="G711" t="s">
        <v>1974</v>
      </c>
      <c r="J711" t="s">
        <v>1241</v>
      </c>
      <c r="K711" t="s">
        <v>8930</v>
      </c>
      <c r="M711">
        <v>1</v>
      </c>
    </row>
    <row r="712" spans="1:15" x14ac:dyDescent="0.2">
      <c r="A712" t="s">
        <v>8931</v>
      </c>
      <c r="C712" t="s">
        <v>181</v>
      </c>
      <c r="D712" t="s">
        <v>220</v>
      </c>
      <c r="E712" t="s">
        <v>936</v>
      </c>
      <c r="F712" t="s">
        <v>1975</v>
      </c>
      <c r="G712" t="s">
        <v>1976</v>
      </c>
      <c r="J712" t="s">
        <v>1241</v>
      </c>
      <c r="K712" t="s">
        <v>8930</v>
      </c>
      <c r="M712">
        <v>3</v>
      </c>
    </row>
    <row r="713" spans="1:15" x14ac:dyDescent="0.2">
      <c r="A713" t="s">
        <v>8931</v>
      </c>
      <c r="C713" t="s">
        <v>181</v>
      </c>
      <c r="D713" t="s">
        <v>220</v>
      </c>
      <c r="E713" t="s">
        <v>936</v>
      </c>
      <c r="F713" t="s">
        <v>1936</v>
      </c>
      <c r="G713" t="s">
        <v>1977</v>
      </c>
      <c r="J713" t="s">
        <v>1241</v>
      </c>
      <c r="K713" t="s">
        <v>8930</v>
      </c>
      <c r="M713">
        <v>0.5</v>
      </c>
    </row>
    <row r="714" spans="1:15" x14ac:dyDescent="0.2">
      <c r="A714" t="s">
        <v>8931</v>
      </c>
      <c r="C714" t="s">
        <v>181</v>
      </c>
      <c r="D714" t="s">
        <v>220</v>
      </c>
      <c r="E714" t="s">
        <v>936</v>
      </c>
      <c r="F714" t="s">
        <v>1978</v>
      </c>
      <c r="G714" t="s">
        <v>1979</v>
      </c>
      <c r="J714" t="s">
        <v>1241</v>
      </c>
      <c r="K714" t="s">
        <v>23</v>
      </c>
      <c r="M714" t="s">
        <v>1980</v>
      </c>
    </row>
    <row r="715" spans="1:15" x14ac:dyDescent="0.2">
      <c r="A715" t="s">
        <v>8931</v>
      </c>
      <c r="C715" t="s">
        <v>181</v>
      </c>
      <c r="D715" t="s">
        <v>220</v>
      </c>
      <c r="E715" t="s">
        <v>936</v>
      </c>
      <c r="F715" t="s">
        <v>1261</v>
      </c>
      <c r="G715" t="s">
        <v>1902</v>
      </c>
      <c r="J715" t="s">
        <v>1229</v>
      </c>
      <c r="K715" t="s">
        <v>37</v>
      </c>
      <c r="L715" t="s">
        <v>1263</v>
      </c>
      <c r="M715">
        <v>45527.410530000001</v>
      </c>
    </row>
    <row r="716" spans="1:15" x14ac:dyDescent="0.2">
      <c r="A716" t="s">
        <v>8931</v>
      </c>
      <c r="C716" t="s">
        <v>181</v>
      </c>
      <c r="D716" t="s">
        <v>220</v>
      </c>
      <c r="E716" t="s">
        <v>936</v>
      </c>
      <c r="F716" t="s">
        <v>1266</v>
      </c>
      <c r="G716" t="s">
        <v>1903</v>
      </c>
      <c r="J716" t="s">
        <v>1241</v>
      </c>
      <c r="K716" t="s">
        <v>37</v>
      </c>
      <c r="M716">
        <v>45527.410530000001</v>
      </c>
    </row>
    <row r="717" spans="1:15" x14ac:dyDescent="0.2">
      <c r="A717" t="s">
        <v>8931</v>
      </c>
      <c r="C717" t="s">
        <v>181</v>
      </c>
      <c r="D717" t="s">
        <v>220</v>
      </c>
      <c r="E717" t="s">
        <v>928</v>
      </c>
      <c r="F717" t="s">
        <v>1225</v>
      </c>
      <c r="G717" t="s">
        <v>1226</v>
      </c>
      <c r="H717" t="s">
        <v>1227</v>
      </c>
      <c r="I717" t="s">
        <v>1228</v>
      </c>
      <c r="J717" t="s">
        <v>1229</v>
      </c>
      <c r="K717" t="s">
        <v>42</v>
      </c>
      <c r="M717" t="s">
        <v>1230</v>
      </c>
      <c r="O717" t="s">
        <v>1231</v>
      </c>
    </row>
    <row r="718" spans="1:15" x14ac:dyDescent="0.2">
      <c r="A718" t="s">
        <v>8931</v>
      </c>
      <c r="C718" t="s">
        <v>181</v>
      </c>
      <c r="D718" t="s">
        <v>220</v>
      </c>
      <c r="E718" t="s">
        <v>928</v>
      </c>
      <c r="F718" t="s">
        <v>1600</v>
      </c>
      <c r="G718" t="s">
        <v>1899</v>
      </c>
      <c r="H718" t="s">
        <v>1227</v>
      </c>
      <c r="I718" t="s">
        <v>1602</v>
      </c>
      <c r="J718" t="s">
        <v>1229</v>
      </c>
      <c r="K718" t="s">
        <v>23</v>
      </c>
      <c r="M718">
        <v>1001</v>
      </c>
    </row>
    <row r="719" spans="1:15" x14ac:dyDescent="0.2">
      <c r="A719" t="s">
        <v>8931</v>
      </c>
      <c r="C719" t="s">
        <v>181</v>
      </c>
      <c r="D719" t="s">
        <v>220</v>
      </c>
      <c r="E719" t="s">
        <v>928</v>
      </c>
      <c r="F719" t="s">
        <v>1482</v>
      </c>
      <c r="G719" t="s">
        <v>1981</v>
      </c>
      <c r="H719" t="s">
        <v>1227</v>
      </c>
      <c r="I719" t="s">
        <v>1484</v>
      </c>
      <c r="J719" t="s">
        <v>1229</v>
      </c>
      <c r="K719" t="s">
        <v>23</v>
      </c>
      <c r="M719">
        <v>1001</v>
      </c>
    </row>
    <row r="720" spans="1:15" x14ac:dyDescent="0.2">
      <c r="A720" t="s">
        <v>8931</v>
      </c>
      <c r="C720" t="s">
        <v>181</v>
      </c>
      <c r="D720" t="s">
        <v>220</v>
      </c>
      <c r="E720" t="s">
        <v>928</v>
      </c>
      <c r="F720" t="s">
        <v>1261</v>
      </c>
      <c r="G720" t="s">
        <v>1902</v>
      </c>
      <c r="J720" t="s">
        <v>1229</v>
      </c>
      <c r="K720" t="s">
        <v>37</v>
      </c>
      <c r="L720" t="s">
        <v>1263</v>
      </c>
      <c r="M720">
        <v>45527.410530000001</v>
      </c>
    </row>
    <row r="721" spans="1:15" x14ac:dyDescent="0.2">
      <c r="A721" t="s">
        <v>8931</v>
      </c>
      <c r="C721" t="s">
        <v>181</v>
      </c>
      <c r="D721" t="s">
        <v>220</v>
      </c>
      <c r="E721" t="s">
        <v>928</v>
      </c>
      <c r="F721" t="s">
        <v>1266</v>
      </c>
      <c r="G721" t="s">
        <v>1903</v>
      </c>
      <c r="J721" t="s">
        <v>1241</v>
      </c>
      <c r="K721" t="s">
        <v>37</v>
      </c>
      <c r="M721">
        <v>45527.410530000001</v>
      </c>
    </row>
    <row r="722" spans="1:15" x14ac:dyDescent="0.2">
      <c r="A722" t="s">
        <v>8931</v>
      </c>
      <c r="C722" t="s">
        <v>181</v>
      </c>
      <c r="D722" t="s">
        <v>220</v>
      </c>
      <c r="E722" t="s">
        <v>942</v>
      </c>
      <c r="F722" t="s">
        <v>1225</v>
      </c>
      <c r="G722" t="s">
        <v>1226</v>
      </c>
      <c r="H722" t="s">
        <v>1227</v>
      </c>
      <c r="I722" t="s">
        <v>1228</v>
      </c>
      <c r="J722" t="s">
        <v>1229</v>
      </c>
      <c r="K722" t="s">
        <v>42</v>
      </c>
      <c r="M722" t="s">
        <v>1230</v>
      </c>
      <c r="O722" t="s">
        <v>1231</v>
      </c>
    </row>
    <row r="723" spans="1:15" x14ac:dyDescent="0.2">
      <c r="A723" t="s">
        <v>8931</v>
      </c>
      <c r="C723" t="s">
        <v>181</v>
      </c>
      <c r="D723" t="s">
        <v>220</v>
      </c>
      <c r="E723" t="s">
        <v>942</v>
      </c>
      <c r="F723" t="s">
        <v>1982</v>
      </c>
      <c r="G723" t="s">
        <v>1983</v>
      </c>
      <c r="H723" t="s">
        <v>1234</v>
      </c>
      <c r="J723" t="s">
        <v>1229</v>
      </c>
      <c r="K723" t="s">
        <v>23</v>
      </c>
      <c r="L723" t="s">
        <v>1984</v>
      </c>
      <c r="M723">
        <v>1001</v>
      </c>
    </row>
    <row r="724" spans="1:15" x14ac:dyDescent="0.2">
      <c r="A724" t="s">
        <v>8931</v>
      </c>
      <c r="C724" t="s">
        <v>181</v>
      </c>
      <c r="D724" t="s">
        <v>220</v>
      </c>
      <c r="E724" t="s">
        <v>942</v>
      </c>
      <c r="F724" t="s">
        <v>1600</v>
      </c>
      <c r="G724" t="s">
        <v>1985</v>
      </c>
      <c r="H724" t="s">
        <v>1239</v>
      </c>
      <c r="I724" t="s">
        <v>1602</v>
      </c>
      <c r="J724" t="s">
        <v>1229</v>
      </c>
      <c r="K724" t="s">
        <v>23</v>
      </c>
      <c r="M724">
        <v>1001</v>
      </c>
    </row>
    <row r="725" spans="1:15" x14ac:dyDescent="0.2">
      <c r="A725" t="s">
        <v>8931</v>
      </c>
      <c r="C725" t="s">
        <v>181</v>
      </c>
      <c r="D725" t="s">
        <v>220</v>
      </c>
      <c r="E725" t="s">
        <v>942</v>
      </c>
      <c r="F725" t="s">
        <v>1986</v>
      </c>
      <c r="G725" t="s">
        <v>1987</v>
      </c>
      <c r="H725" t="s">
        <v>1239</v>
      </c>
      <c r="I725" t="s">
        <v>1622</v>
      </c>
      <c r="J725" t="s">
        <v>1229</v>
      </c>
      <c r="K725" t="s">
        <v>23</v>
      </c>
      <c r="M725">
        <v>1001</v>
      </c>
    </row>
    <row r="726" spans="1:15" x14ac:dyDescent="0.2">
      <c r="A726" t="s">
        <v>8931</v>
      </c>
      <c r="C726" t="s">
        <v>181</v>
      </c>
      <c r="D726" t="s">
        <v>220</v>
      </c>
      <c r="E726" t="s">
        <v>942</v>
      </c>
      <c r="F726" t="s">
        <v>1482</v>
      </c>
      <c r="G726" t="s">
        <v>1988</v>
      </c>
      <c r="H726" t="s">
        <v>1239</v>
      </c>
      <c r="I726" t="s">
        <v>1484</v>
      </c>
      <c r="J726" t="s">
        <v>1241</v>
      </c>
      <c r="K726" t="s">
        <v>23</v>
      </c>
      <c r="M726">
        <v>1001</v>
      </c>
    </row>
    <row r="727" spans="1:15" x14ac:dyDescent="0.2">
      <c r="A727" t="s">
        <v>8931</v>
      </c>
      <c r="C727" t="s">
        <v>181</v>
      </c>
      <c r="D727" t="s">
        <v>220</v>
      </c>
      <c r="E727" t="s">
        <v>942</v>
      </c>
      <c r="F727" t="s">
        <v>1237</v>
      </c>
      <c r="G727" t="s">
        <v>1469</v>
      </c>
      <c r="H727" t="s">
        <v>1239</v>
      </c>
      <c r="I727" t="s">
        <v>1240</v>
      </c>
      <c r="J727" t="s">
        <v>1241</v>
      </c>
      <c r="K727" t="s">
        <v>23</v>
      </c>
      <c r="M727">
        <v>1</v>
      </c>
    </row>
    <row r="728" spans="1:15" x14ac:dyDescent="0.2">
      <c r="A728" t="s">
        <v>8931</v>
      </c>
      <c r="C728" t="s">
        <v>181</v>
      </c>
      <c r="D728" t="s">
        <v>220</v>
      </c>
      <c r="E728" t="s">
        <v>942</v>
      </c>
      <c r="F728" t="s">
        <v>1989</v>
      </c>
      <c r="G728" t="s">
        <v>1990</v>
      </c>
      <c r="J728" t="s">
        <v>1241</v>
      </c>
      <c r="K728" t="s">
        <v>23</v>
      </c>
      <c r="M728" t="s">
        <v>1960</v>
      </c>
      <c r="N728" t="s">
        <v>1961</v>
      </c>
    </row>
    <row r="729" spans="1:15" x14ac:dyDescent="0.2">
      <c r="A729" t="s">
        <v>8931</v>
      </c>
      <c r="C729" t="s">
        <v>181</v>
      </c>
      <c r="D729" t="s">
        <v>220</v>
      </c>
      <c r="E729" t="s">
        <v>942</v>
      </c>
      <c r="F729" t="s">
        <v>1991</v>
      </c>
      <c r="G729" t="s">
        <v>1992</v>
      </c>
      <c r="J729" t="s">
        <v>1241</v>
      </c>
      <c r="K729" t="s">
        <v>8930</v>
      </c>
      <c r="M729" t="s">
        <v>1993</v>
      </c>
    </row>
    <row r="730" spans="1:15" x14ac:dyDescent="0.2">
      <c r="A730" t="s">
        <v>8931</v>
      </c>
      <c r="C730" t="s">
        <v>181</v>
      </c>
      <c r="D730" t="s">
        <v>220</v>
      </c>
      <c r="E730" t="s">
        <v>942</v>
      </c>
      <c r="F730" t="s">
        <v>1994</v>
      </c>
      <c r="G730" t="s">
        <v>1995</v>
      </c>
      <c r="J730" t="s">
        <v>1241</v>
      </c>
      <c r="K730" t="s">
        <v>8930</v>
      </c>
      <c r="M730" t="s">
        <v>1996</v>
      </c>
    </row>
    <row r="731" spans="1:15" x14ac:dyDescent="0.2">
      <c r="A731" t="s">
        <v>8931</v>
      </c>
      <c r="C731" t="s">
        <v>181</v>
      </c>
      <c r="D731" t="s">
        <v>220</v>
      </c>
      <c r="E731" t="s">
        <v>942</v>
      </c>
      <c r="F731" t="s">
        <v>1997</v>
      </c>
      <c r="G731" t="s">
        <v>1998</v>
      </c>
      <c r="J731" t="s">
        <v>1241</v>
      </c>
      <c r="K731" t="s">
        <v>32</v>
      </c>
      <c r="M731" t="s">
        <v>1999</v>
      </c>
    </row>
    <row r="732" spans="1:15" x14ac:dyDescent="0.2">
      <c r="A732" t="s">
        <v>8931</v>
      </c>
      <c r="C732" t="s">
        <v>181</v>
      </c>
      <c r="D732" t="s">
        <v>220</v>
      </c>
      <c r="E732" t="s">
        <v>942</v>
      </c>
      <c r="F732" t="s">
        <v>2000</v>
      </c>
      <c r="G732" t="s">
        <v>2001</v>
      </c>
      <c r="J732" t="s">
        <v>1241</v>
      </c>
      <c r="K732" t="s">
        <v>32</v>
      </c>
      <c r="M732" t="s">
        <v>2002</v>
      </c>
    </row>
    <row r="733" spans="1:15" x14ac:dyDescent="0.2">
      <c r="A733" t="s">
        <v>8931</v>
      </c>
      <c r="C733" t="s">
        <v>181</v>
      </c>
      <c r="D733" t="s">
        <v>220</v>
      </c>
      <c r="E733" t="s">
        <v>942</v>
      </c>
      <c r="F733" t="s">
        <v>1251</v>
      </c>
      <c r="G733" t="s">
        <v>2003</v>
      </c>
      <c r="J733" t="s">
        <v>1241</v>
      </c>
      <c r="K733" t="s">
        <v>23</v>
      </c>
      <c r="M733" t="s">
        <v>1952</v>
      </c>
    </row>
    <row r="734" spans="1:15" x14ac:dyDescent="0.2">
      <c r="A734" t="s">
        <v>8931</v>
      </c>
      <c r="C734" t="s">
        <v>181</v>
      </c>
      <c r="D734" t="s">
        <v>220</v>
      </c>
      <c r="E734" t="s">
        <v>942</v>
      </c>
      <c r="F734" t="s">
        <v>1261</v>
      </c>
      <c r="G734" t="s">
        <v>1953</v>
      </c>
      <c r="J734" t="s">
        <v>1229</v>
      </c>
      <c r="K734" t="s">
        <v>37</v>
      </c>
      <c r="L734" t="s">
        <v>1263</v>
      </c>
    </row>
    <row r="735" spans="1:15" x14ac:dyDescent="0.2">
      <c r="A735" t="s">
        <v>8931</v>
      </c>
      <c r="C735" t="s">
        <v>181</v>
      </c>
      <c r="D735" t="s">
        <v>220</v>
      </c>
      <c r="E735" t="s">
        <v>942</v>
      </c>
      <c r="F735" t="s">
        <v>1266</v>
      </c>
      <c r="G735" t="s">
        <v>1954</v>
      </c>
      <c r="J735" t="s">
        <v>1241</v>
      </c>
      <c r="K735" t="s">
        <v>37</v>
      </c>
    </row>
    <row r="736" spans="1:15" x14ac:dyDescent="0.2">
      <c r="A736" t="s">
        <v>47</v>
      </c>
      <c r="B736" t="s">
        <v>8931</v>
      </c>
      <c r="C736" t="s">
        <v>181</v>
      </c>
      <c r="D736" t="s">
        <v>220</v>
      </c>
      <c r="E736" t="s">
        <v>221</v>
      </c>
      <c r="F736" t="s">
        <v>1225</v>
      </c>
      <c r="G736" t="s">
        <v>1226</v>
      </c>
      <c r="H736" t="s">
        <v>1227</v>
      </c>
      <c r="I736" t="s">
        <v>1228</v>
      </c>
      <c r="J736" t="s">
        <v>1229</v>
      </c>
      <c r="K736" t="s">
        <v>42</v>
      </c>
      <c r="M736" t="s">
        <v>1230</v>
      </c>
      <c r="O736" t="s">
        <v>1231</v>
      </c>
    </row>
    <row r="737" spans="1:15" x14ac:dyDescent="0.2">
      <c r="A737" t="s">
        <v>47</v>
      </c>
      <c r="B737" t="s">
        <v>8931</v>
      </c>
      <c r="C737" t="s">
        <v>181</v>
      </c>
      <c r="D737" t="s">
        <v>220</v>
      </c>
      <c r="E737" t="s">
        <v>221</v>
      </c>
      <c r="F737" t="s">
        <v>2004</v>
      </c>
      <c r="G737" t="s">
        <v>2005</v>
      </c>
      <c r="H737" t="s">
        <v>1234</v>
      </c>
      <c r="J737" t="s">
        <v>1229</v>
      </c>
      <c r="K737" t="s">
        <v>23</v>
      </c>
      <c r="M737">
        <v>1001</v>
      </c>
    </row>
    <row r="738" spans="1:15" x14ac:dyDescent="0.2">
      <c r="A738" t="s">
        <v>47</v>
      </c>
      <c r="B738" t="s">
        <v>8931</v>
      </c>
      <c r="C738" t="s">
        <v>181</v>
      </c>
      <c r="D738" t="s">
        <v>220</v>
      </c>
      <c r="E738" t="s">
        <v>221</v>
      </c>
      <c r="F738" t="s">
        <v>1600</v>
      </c>
      <c r="G738" t="s">
        <v>1601</v>
      </c>
      <c r="H738" t="s">
        <v>1239</v>
      </c>
      <c r="I738" t="s">
        <v>1602</v>
      </c>
      <c r="J738" t="s">
        <v>1229</v>
      </c>
      <c r="K738" t="s">
        <v>23</v>
      </c>
      <c r="M738">
        <v>1001</v>
      </c>
      <c r="O738" t="s">
        <v>1603</v>
      </c>
    </row>
    <row r="739" spans="1:15" x14ac:dyDescent="0.2">
      <c r="A739" t="s">
        <v>47</v>
      </c>
      <c r="B739" t="s">
        <v>8931</v>
      </c>
      <c r="C739" t="s">
        <v>181</v>
      </c>
      <c r="D739" t="s">
        <v>220</v>
      </c>
      <c r="E739" t="s">
        <v>221</v>
      </c>
      <c r="F739" t="s">
        <v>1769</v>
      </c>
      <c r="G739" t="s">
        <v>1770</v>
      </c>
      <c r="H739" t="s">
        <v>1239</v>
      </c>
      <c r="I739" t="s">
        <v>1679</v>
      </c>
      <c r="J739" t="s">
        <v>1229</v>
      </c>
      <c r="K739" t="s">
        <v>23</v>
      </c>
      <c r="M739">
        <v>1001</v>
      </c>
    </row>
    <row r="740" spans="1:15" x14ac:dyDescent="0.2">
      <c r="A740" t="s">
        <v>47</v>
      </c>
      <c r="B740" t="s">
        <v>8931</v>
      </c>
      <c r="C740" t="s">
        <v>181</v>
      </c>
      <c r="D740" t="s">
        <v>220</v>
      </c>
      <c r="E740" t="s">
        <v>221</v>
      </c>
      <c r="F740" t="s">
        <v>1426</v>
      </c>
      <c r="G740" t="s">
        <v>2006</v>
      </c>
      <c r="J740" t="s">
        <v>1241</v>
      </c>
      <c r="K740" t="s">
        <v>23</v>
      </c>
      <c r="M740" t="s">
        <v>2007</v>
      </c>
    </row>
    <row r="741" spans="1:15" x14ac:dyDescent="0.2">
      <c r="A741" t="s">
        <v>47</v>
      </c>
      <c r="B741" t="s">
        <v>8931</v>
      </c>
      <c r="C741" t="s">
        <v>181</v>
      </c>
      <c r="D741" t="s">
        <v>220</v>
      </c>
      <c r="E741" t="s">
        <v>221</v>
      </c>
      <c r="F741" t="s">
        <v>1251</v>
      </c>
      <c r="G741" t="s">
        <v>1252</v>
      </c>
      <c r="J741" t="s">
        <v>1241</v>
      </c>
      <c r="K741" t="s">
        <v>23</v>
      </c>
      <c r="M741">
        <v>553</v>
      </c>
    </row>
    <row r="742" spans="1:15" x14ac:dyDescent="0.2">
      <c r="A742" t="s">
        <v>47</v>
      </c>
      <c r="B742" t="s">
        <v>8931</v>
      </c>
      <c r="C742" t="s">
        <v>181</v>
      </c>
      <c r="D742" t="s">
        <v>220</v>
      </c>
      <c r="E742" t="s">
        <v>221</v>
      </c>
      <c r="F742" t="s">
        <v>1253</v>
      </c>
      <c r="G742" t="s">
        <v>1254</v>
      </c>
      <c r="J742" t="s">
        <v>1241</v>
      </c>
      <c r="K742" t="s">
        <v>32</v>
      </c>
      <c r="M742">
        <v>45505</v>
      </c>
    </row>
    <row r="743" spans="1:15" x14ac:dyDescent="0.2">
      <c r="A743" t="s">
        <v>47</v>
      </c>
      <c r="B743" t="s">
        <v>8931</v>
      </c>
      <c r="C743" t="s">
        <v>181</v>
      </c>
      <c r="D743" t="s">
        <v>220</v>
      </c>
      <c r="E743" t="s">
        <v>221</v>
      </c>
      <c r="F743" t="s">
        <v>1255</v>
      </c>
      <c r="G743" t="s">
        <v>1256</v>
      </c>
      <c r="J743" t="s">
        <v>1241</v>
      </c>
      <c r="K743" t="s">
        <v>32</v>
      </c>
      <c r="M743">
        <v>45505</v>
      </c>
    </row>
    <row r="744" spans="1:15" x14ac:dyDescent="0.2">
      <c r="A744" t="s">
        <v>47</v>
      </c>
      <c r="B744" t="s">
        <v>8931</v>
      </c>
      <c r="C744" t="s">
        <v>181</v>
      </c>
      <c r="D744" t="s">
        <v>220</v>
      </c>
      <c r="E744" t="s">
        <v>221</v>
      </c>
      <c r="F744" t="s">
        <v>1257</v>
      </c>
      <c r="G744" t="s">
        <v>1258</v>
      </c>
      <c r="J744" t="s">
        <v>1241</v>
      </c>
      <c r="K744" t="s">
        <v>32</v>
      </c>
      <c r="M744">
        <v>45505</v>
      </c>
    </row>
    <row r="745" spans="1:15" x14ac:dyDescent="0.2">
      <c r="A745" t="s">
        <v>47</v>
      </c>
      <c r="B745" t="s">
        <v>8931</v>
      </c>
      <c r="C745" t="s">
        <v>181</v>
      </c>
      <c r="D745" t="s">
        <v>220</v>
      </c>
      <c r="E745" t="s">
        <v>221</v>
      </c>
      <c r="F745" t="s">
        <v>1259</v>
      </c>
      <c r="G745" t="s">
        <v>1260</v>
      </c>
      <c r="J745" t="s">
        <v>1229</v>
      </c>
      <c r="K745" t="s">
        <v>1235</v>
      </c>
      <c r="M745">
        <v>2394</v>
      </c>
    </row>
    <row r="746" spans="1:15" x14ac:dyDescent="0.2">
      <c r="A746" t="s">
        <v>47</v>
      </c>
      <c r="B746" t="s">
        <v>8931</v>
      </c>
      <c r="C746" t="s">
        <v>181</v>
      </c>
      <c r="D746" t="s">
        <v>220</v>
      </c>
      <c r="E746" t="s">
        <v>221</v>
      </c>
      <c r="F746" t="s">
        <v>1261</v>
      </c>
      <c r="G746" t="s">
        <v>1262</v>
      </c>
      <c r="J746" t="s">
        <v>1229</v>
      </c>
      <c r="K746" t="s">
        <v>37</v>
      </c>
      <c r="L746" t="s">
        <v>1263</v>
      </c>
      <c r="M746">
        <v>45527.410530000001</v>
      </c>
    </row>
    <row r="747" spans="1:15" x14ac:dyDescent="0.2">
      <c r="A747" t="s">
        <v>47</v>
      </c>
      <c r="B747" t="s">
        <v>8931</v>
      </c>
      <c r="C747" t="s">
        <v>181</v>
      </c>
      <c r="D747" t="s">
        <v>220</v>
      </c>
      <c r="E747" t="s">
        <v>221</v>
      </c>
      <c r="F747" t="s">
        <v>1264</v>
      </c>
      <c r="G747" t="s">
        <v>1265</v>
      </c>
      <c r="J747" t="s">
        <v>1241</v>
      </c>
      <c r="K747" t="s">
        <v>1235</v>
      </c>
      <c r="M747">
        <v>1001</v>
      </c>
    </row>
    <row r="748" spans="1:15" x14ac:dyDescent="0.2">
      <c r="A748" t="s">
        <v>47</v>
      </c>
      <c r="B748" t="s">
        <v>8931</v>
      </c>
      <c r="C748" t="s">
        <v>181</v>
      </c>
      <c r="D748" t="s">
        <v>220</v>
      </c>
      <c r="E748" t="s">
        <v>221</v>
      </c>
      <c r="F748" t="s">
        <v>1266</v>
      </c>
      <c r="G748" t="s">
        <v>1267</v>
      </c>
      <c r="J748" t="s">
        <v>1241</v>
      </c>
      <c r="K748" t="s">
        <v>37</v>
      </c>
      <c r="M748">
        <v>45527.410530000001</v>
      </c>
    </row>
    <row r="749" spans="1:15" x14ac:dyDescent="0.2">
      <c r="A749" t="s">
        <v>47</v>
      </c>
      <c r="B749" t="s">
        <v>8931</v>
      </c>
      <c r="C749" t="s">
        <v>181</v>
      </c>
      <c r="D749" t="s">
        <v>220</v>
      </c>
      <c r="E749" t="s">
        <v>221</v>
      </c>
      <c r="F749" t="s">
        <v>1268</v>
      </c>
      <c r="G749" t="s">
        <v>1269</v>
      </c>
      <c r="J749" t="s">
        <v>1241</v>
      </c>
      <c r="K749" t="s">
        <v>1235</v>
      </c>
      <c r="M749">
        <v>1001</v>
      </c>
    </row>
    <row r="750" spans="1:15" x14ac:dyDescent="0.2">
      <c r="A750" t="s">
        <v>47</v>
      </c>
      <c r="B750" t="s">
        <v>8931</v>
      </c>
      <c r="C750" t="s">
        <v>181</v>
      </c>
      <c r="D750" t="s">
        <v>220</v>
      </c>
      <c r="E750" t="s">
        <v>221</v>
      </c>
      <c r="F750" t="s">
        <v>1270</v>
      </c>
      <c r="G750" t="s">
        <v>1271</v>
      </c>
      <c r="J750" t="s">
        <v>1241</v>
      </c>
      <c r="K750" t="s">
        <v>37</v>
      </c>
      <c r="M750">
        <v>45527.410530000001</v>
      </c>
    </row>
    <row r="751" spans="1:15" x14ac:dyDescent="0.2">
      <c r="A751" t="s">
        <v>47</v>
      </c>
      <c r="B751" t="s">
        <v>8931</v>
      </c>
      <c r="C751" t="s">
        <v>181</v>
      </c>
      <c r="D751" t="s">
        <v>220</v>
      </c>
      <c r="E751" t="s">
        <v>223</v>
      </c>
      <c r="F751" t="s">
        <v>1225</v>
      </c>
      <c r="G751" t="s">
        <v>1226</v>
      </c>
      <c r="H751" t="s">
        <v>1227</v>
      </c>
      <c r="I751" t="s">
        <v>1228</v>
      </c>
      <c r="J751" t="s">
        <v>1229</v>
      </c>
      <c r="K751" t="s">
        <v>42</v>
      </c>
      <c r="M751" t="s">
        <v>1230</v>
      </c>
      <c r="O751" t="s">
        <v>1231</v>
      </c>
    </row>
    <row r="752" spans="1:15" x14ac:dyDescent="0.2">
      <c r="A752" t="s">
        <v>47</v>
      </c>
      <c r="B752" t="s">
        <v>8931</v>
      </c>
      <c r="C752" t="s">
        <v>181</v>
      </c>
      <c r="D752" t="s">
        <v>220</v>
      </c>
      <c r="E752" t="s">
        <v>223</v>
      </c>
      <c r="F752" t="s">
        <v>1600</v>
      </c>
      <c r="G752" t="s">
        <v>1601</v>
      </c>
      <c r="H752" t="s">
        <v>1234</v>
      </c>
      <c r="J752" t="s">
        <v>1229</v>
      </c>
      <c r="K752" t="s">
        <v>23</v>
      </c>
      <c r="L752" t="s">
        <v>2008</v>
      </c>
      <c r="M752">
        <v>1001</v>
      </c>
      <c r="O752" t="s">
        <v>2009</v>
      </c>
    </row>
    <row r="753" spans="1:15" x14ac:dyDescent="0.2">
      <c r="A753" t="s">
        <v>47</v>
      </c>
      <c r="B753" t="s">
        <v>8931</v>
      </c>
      <c r="C753" t="s">
        <v>181</v>
      </c>
      <c r="D753" t="s">
        <v>220</v>
      </c>
      <c r="E753" t="s">
        <v>223</v>
      </c>
      <c r="F753" t="s">
        <v>1596</v>
      </c>
      <c r="G753" t="s">
        <v>1597</v>
      </c>
      <c r="H753" t="s">
        <v>1239</v>
      </c>
      <c r="I753" t="s">
        <v>1598</v>
      </c>
      <c r="J753" t="s">
        <v>1229</v>
      </c>
      <c r="K753" t="s">
        <v>23</v>
      </c>
      <c r="M753">
        <v>1001</v>
      </c>
      <c r="O753" t="s">
        <v>2010</v>
      </c>
    </row>
    <row r="754" spans="1:15" x14ac:dyDescent="0.2">
      <c r="A754" t="s">
        <v>47</v>
      </c>
      <c r="B754" t="s">
        <v>101</v>
      </c>
      <c r="C754" t="s">
        <v>181</v>
      </c>
      <c r="D754" t="s">
        <v>220</v>
      </c>
      <c r="E754" t="s">
        <v>223</v>
      </c>
      <c r="F754" t="s">
        <v>2011</v>
      </c>
      <c r="G754" t="s">
        <v>2012</v>
      </c>
      <c r="H754" t="s">
        <v>1239</v>
      </c>
      <c r="I754" t="s">
        <v>2013</v>
      </c>
      <c r="J754" t="s">
        <v>1241</v>
      </c>
      <c r="K754" t="s">
        <v>23</v>
      </c>
      <c r="M754">
        <v>1001</v>
      </c>
    </row>
    <row r="755" spans="1:15" x14ac:dyDescent="0.2">
      <c r="A755" t="s">
        <v>47</v>
      </c>
      <c r="B755" t="s">
        <v>101</v>
      </c>
      <c r="C755" t="s">
        <v>181</v>
      </c>
      <c r="D755" t="s">
        <v>220</v>
      </c>
      <c r="E755" t="s">
        <v>223</v>
      </c>
      <c r="F755" t="s">
        <v>1358</v>
      </c>
      <c r="G755" t="s">
        <v>2014</v>
      </c>
      <c r="H755" t="s">
        <v>1239</v>
      </c>
      <c r="I755" t="s">
        <v>1360</v>
      </c>
      <c r="J755" t="s">
        <v>1229</v>
      </c>
      <c r="K755" t="s">
        <v>23</v>
      </c>
      <c r="M755">
        <v>1001</v>
      </c>
    </row>
    <row r="756" spans="1:15" x14ac:dyDescent="0.2">
      <c r="A756" t="s">
        <v>47</v>
      </c>
      <c r="B756" t="s">
        <v>8931</v>
      </c>
      <c r="C756" t="s">
        <v>181</v>
      </c>
      <c r="D756" t="s">
        <v>220</v>
      </c>
      <c r="E756" t="s">
        <v>223</v>
      </c>
      <c r="F756" t="s">
        <v>2015</v>
      </c>
      <c r="G756" t="s">
        <v>2016</v>
      </c>
      <c r="H756" t="s">
        <v>1239</v>
      </c>
      <c r="I756" t="s">
        <v>2017</v>
      </c>
      <c r="J756" t="s">
        <v>1241</v>
      </c>
      <c r="K756" t="s">
        <v>23</v>
      </c>
      <c r="M756" t="s">
        <v>2018</v>
      </c>
    </row>
    <row r="757" spans="1:15" x14ac:dyDescent="0.2">
      <c r="A757" t="s">
        <v>47</v>
      </c>
      <c r="B757" t="s">
        <v>8931</v>
      </c>
      <c r="C757" t="s">
        <v>181</v>
      </c>
      <c r="D757" t="s">
        <v>220</v>
      </c>
      <c r="E757" t="s">
        <v>223</v>
      </c>
      <c r="F757" t="s">
        <v>2019</v>
      </c>
      <c r="G757" t="s">
        <v>2020</v>
      </c>
      <c r="H757" t="s">
        <v>1239</v>
      </c>
      <c r="I757" t="s">
        <v>1622</v>
      </c>
      <c r="J757" t="s">
        <v>1241</v>
      </c>
      <c r="K757" t="s">
        <v>23</v>
      </c>
      <c r="M757">
        <v>1001</v>
      </c>
    </row>
    <row r="758" spans="1:15" x14ac:dyDescent="0.2">
      <c r="A758" t="s">
        <v>47</v>
      </c>
      <c r="B758" t="s">
        <v>101</v>
      </c>
      <c r="C758" t="s">
        <v>181</v>
      </c>
      <c r="D758" t="s">
        <v>220</v>
      </c>
      <c r="E758" t="s">
        <v>223</v>
      </c>
      <c r="F758" t="s">
        <v>1237</v>
      </c>
      <c r="G758" t="s">
        <v>1238</v>
      </c>
      <c r="H758" t="s">
        <v>1239</v>
      </c>
      <c r="I758" t="s">
        <v>1240</v>
      </c>
      <c r="J758" t="s">
        <v>1241</v>
      </c>
      <c r="K758" t="s">
        <v>23</v>
      </c>
      <c r="M758">
        <v>1001</v>
      </c>
    </row>
    <row r="759" spans="1:15" x14ac:dyDescent="0.2">
      <c r="A759" t="s">
        <v>8931</v>
      </c>
      <c r="C759" t="s">
        <v>181</v>
      </c>
      <c r="D759" t="s">
        <v>220</v>
      </c>
      <c r="E759" t="s">
        <v>223</v>
      </c>
      <c r="F759" t="s">
        <v>2099</v>
      </c>
      <c r="G759" t="s">
        <v>2100</v>
      </c>
      <c r="H759" t="s">
        <v>1239</v>
      </c>
      <c r="I759" t="s">
        <v>1360</v>
      </c>
      <c r="J759" t="s">
        <v>1241</v>
      </c>
      <c r="K759" t="s">
        <v>23</v>
      </c>
      <c r="M759">
        <v>1001</v>
      </c>
    </row>
    <row r="760" spans="1:15" x14ac:dyDescent="0.2">
      <c r="A760" t="s">
        <v>8931</v>
      </c>
      <c r="C760" t="s">
        <v>181</v>
      </c>
      <c r="D760" t="s">
        <v>220</v>
      </c>
      <c r="E760" t="s">
        <v>223</v>
      </c>
      <c r="F760" t="s">
        <v>2101</v>
      </c>
      <c r="G760" t="s">
        <v>2102</v>
      </c>
      <c r="H760" t="s">
        <v>1239</v>
      </c>
      <c r="I760" t="s">
        <v>2103</v>
      </c>
      <c r="J760" t="s">
        <v>1241</v>
      </c>
      <c r="K760" t="s">
        <v>23</v>
      </c>
      <c r="M760">
        <v>1001</v>
      </c>
    </row>
    <row r="761" spans="1:15" x14ac:dyDescent="0.2">
      <c r="A761" t="s">
        <v>8931</v>
      </c>
      <c r="C761" t="s">
        <v>181</v>
      </c>
      <c r="D761" t="s">
        <v>220</v>
      </c>
      <c r="E761" t="s">
        <v>223</v>
      </c>
      <c r="F761" t="s">
        <v>2104</v>
      </c>
      <c r="G761" t="s">
        <v>2105</v>
      </c>
      <c r="H761" t="s">
        <v>1239</v>
      </c>
      <c r="I761" t="s">
        <v>2106</v>
      </c>
      <c r="J761" t="s">
        <v>1241</v>
      </c>
      <c r="K761" t="s">
        <v>23</v>
      </c>
      <c r="M761">
        <v>1001</v>
      </c>
    </row>
    <row r="762" spans="1:15" x14ac:dyDescent="0.2">
      <c r="A762" t="s">
        <v>8931</v>
      </c>
      <c r="C762" t="s">
        <v>181</v>
      </c>
      <c r="D762" t="s">
        <v>220</v>
      </c>
      <c r="E762" t="s">
        <v>223</v>
      </c>
      <c r="F762" t="s">
        <v>2107</v>
      </c>
      <c r="G762" t="s">
        <v>2108</v>
      </c>
      <c r="H762" t="s">
        <v>1239</v>
      </c>
      <c r="I762" t="s">
        <v>2109</v>
      </c>
      <c r="J762" t="s">
        <v>1241</v>
      </c>
      <c r="K762" t="s">
        <v>23</v>
      </c>
      <c r="M762">
        <v>1001</v>
      </c>
    </row>
    <row r="763" spans="1:15" x14ac:dyDescent="0.2">
      <c r="A763" t="s">
        <v>8931</v>
      </c>
      <c r="C763" t="s">
        <v>181</v>
      </c>
      <c r="D763" t="s">
        <v>220</v>
      </c>
      <c r="E763" t="s">
        <v>223</v>
      </c>
      <c r="F763" t="s">
        <v>2110</v>
      </c>
      <c r="G763" t="s">
        <v>2111</v>
      </c>
      <c r="H763" t="s">
        <v>1239</v>
      </c>
      <c r="I763" t="s">
        <v>2112</v>
      </c>
      <c r="J763" t="s">
        <v>1241</v>
      </c>
      <c r="K763" t="s">
        <v>23</v>
      </c>
      <c r="M763">
        <v>1001</v>
      </c>
    </row>
    <row r="764" spans="1:15" x14ac:dyDescent="0.2">
      <c r="A764" t="s">
        <v>8931</v>
      </c>
      <c r="C764" t="s">
        <v>181</v>
      </c>
      <c r="D764" t="s">
        <v>220</v>
      </c>
      <c r="E764" t="s">
        <v>223</v>
      </c>
      <c r="F764" t="s">
        <v>1884</v>
      </c>
      <c r="G764" t="s">
        <v>2113</v>
      </c>
      <c r="H764" t="s">
        <v>1239</v>
      </c>
      <c r="I764" t="s">
        <v>2114</v>
      </c>
      <c r="J764" t="s">
        <v>1241</v>
      </c>
      <c r="K764" t="s">
        <v>23</v>
      </c>
      <c r="M764">
        <v>1001</v>
      </c>
    </row>
    <row r="765" spans="1:15" x14ac:dyDescent="0.2">
      <c r="A765" t="s">
        <v>47</v>
      </c>
      <c r="C765" t="s">
        <v>181</v>
      </c>
      <c r="D765" t="s">
        <v>220</v>
      </c>
      <c r="E765" t="s">
        <v>223</v>
      </c>
      <c r="F765" t="s">
        <v>1242</v>
      </c>
      <c r="G765" t="s">
        <v>1243</v>
      </c>
      <c r="J765" t="s">
        <v>1229</v>
      </c>
      <c r="K765" t="s">
        <v>23</v>
      </c>
      <c r="M765" t="s">
        <v>2021</v>
      </c>
    </row>
    <row r="766" spans="1:15" x14ac:dyDescent="0.2">
      <c r="A766" t="s">
        <v>47</v>
      </c>
      <c r="C766" t="s">
        <v>181</v>
      </c>
      <c r="D766" t="s">
        <v>220</v>
      </c>
      <c r="E766" t="s">
        <v>223</v>
      </c>
      <c r="F766" t="s">
        <v>2022</v>
      </c>
      <c r="G766" t="s">
        <v>2023</v>
      </c>
      <c r="J766" t="s">
        <v>1241</v>
      </c>
      <c r="K766" t="s">
        <v>23</v>
      </c>
      <c r="M766">
        <v>3</v>
      </c>
    </row>
    <row r="767" spans="1:15" x14ac:dyDescent="0.2">
      <c r="A767" t="s">
        <v>8931</v>
      </c>
      <c r="C767" t="s">
        <v>181</v>
      </c>
      <c r="D767" t="s">
        <v>220</v>
      </c>
      <c r="E767" t="s">
        <v>223</v>
      </c>
      <c r="F767" t="s">
        <v>1347</v>
      </c>
      <c r="G767" t="s">
        <v>2097</v>
      </c>
      <c r="J767" t="s">
        <v>1241</v>
      </c>
      <c r="K767" t="s">
        <v>23</v>
      </c>
      <c r="M767" t="s">
        <v>2098</v>
      </c>
    </row>
    <row r="768" spans="1:15" x14ac:dyDescent="0.2">
      <c r="A768" t="s">
        <v>47</v>
      </c>
      <c r="C768" t="s">
        <v>181</v>
      </c>
      <c r="D768" t="s">
        <v>220</v>
      </c>
      <c r="E768" t="s">
        <v>223</v>
      </c>
      <c r="F768" t="s">
        <v>2024</v>
      </c>
      <c r="G768" t="s">
        <v>2025</v>
      </c>
      <c r="J768" t="s">
        <v>1241</v>
      </c>
      <c r="K768" t="s">
        <v>23</v>
      </c>
      <c r="M768" t="s">
        <v>2026</v>
      </c>
    </row>
    <row r="769" spans="1:13" x14ac:dyDescent="0.2">
      <c r="A769" t="s">
        <v>47</v>
      </c>
      <c r="C769" t="s">
        <v>181</v>
      </c>
      <c r="D769" t="s">
        <v>220</v>
      </c>
      <c r="E769" t="s">
        <v>223</v>
      </c>
      <c r="F769" t="s">
        <v>2027</v>
      </c>
      <c r="G769" t="s">
        <v>2028</v>
      </c>
      <c r="J769" t="s">
        <v>1241</v>
      </c>
      <c r="K769" t="s">
        <v>32</v>
      </c>
      <c r="M769">
        <v>45519</v>
      </c>
    </row>
    <row r="770" spans="1:13" x14ac:dyDescent="0.2">
      <c r="A770" t="s">
        <v>47</v>
      </c>
      <c r="C770" t="s">
        <v>181</v>
      </c>
      <c r="D770" t="s">
        <v>220</v>
      </c>
      <c r="E770" t="s">
        <v>223</v>
      </c>
      <c r="F770" t="s">
        <v>2029</v>
      </c>
      <c r="G770" t="s">
        <v>2030</v>
      </c>
      <c r="J770" t="s">
        <v>1241</v>
      </c>
      <c r="K770" t="s">
        <v>37</v>
      </c>
      <c r="M770" t="s">
        <v>2031</v>
      </c>
    </row>
    <row r="771" spans="1:13" x14ac:dyDescent="0.2">
      <c r="A771" t="s">
        <v>47</v>
      </c>
      <c r="C771" t="s">
        <v>181</v>
      </c>
      <c r="D771" t="s">
        <v>220</v>
      </c>
      <c r="E771" t="s">
        <v>223</v>
      </c>
      <c r="F771" t="s">
        <v>2032</v>
      </c>
      <c r="G771" t="s">
        <v>2033</v>
      </c>
      <c r="J771" t="s">
        <v>1241</v>
      </c>
      <c r="K771" t="s">
        <v>32</v>
      </c>
      <c r="M771">
        <v>45636</v>
      </c>
    </row>
    <row r="772" spans="1:13" x14ac:dyDescent="0.2">
      <c r="A772" t="s">
        <v>47</v>
      </c>
      <c r="C772" t="s">
        <v>181</v>
      </c>
      <c r="D772" t="s">
        <v>220</v>
      </c>
      <c r="E772" t="s">
        <v>223</v>
      </c>
      <c r="F772" t="s">
        <v>2034</v>
      </c>
      <c r="G772" t="s">
        <v>2035</v>
      </c>
      <c r="J772" t="s">
        <v>1241</v>
      </c>
      <c r="K772" t="s">
        <v>37</v>
      </c>
      <c r="M772" t="s">
        <v>2036</v>
      </c>
    </row>
    <row r="773" spans="1:13" x14ac:dyDescent="0.2">
      <c r="A773" t="s">
        <v>8931</v>
      </c>
      <c r="C773" t="s">
        <v>181</v>
      </c>
      <c r="D773" t="s">
        <v>220</v>
      </c>
      <c r="E773" t="s">
        <v>223</v>
      </c>
      <c r="F773" t="s">
        <v>2115</v>
      </c>
      <c r="G773" t="s">
        <v>2116</v>
      </c>
      <c r="J773" t="s">
        <v>1241</v>
      </c>
      <c r="K773" t="s">
        <v>23</v>
      </c>
      <c r="M773" t="s">
        <v>2117</v>
      </c>
    </row>
    <row r="774" spans="1:13" x14ac:dyDescent="0.2">
      <c r="A774" t="s">
        <v>8931</v>
      </c>
      <c r="C774" t="s">
        <v>181</v>
      </c>
      <c r="D774" t="s">
        <v>220</v>
      </c>
      <c r="E774" t="s">
        <v>223</v>
      </c>
      <c r="F774" t="s">
        <v>2118</v>
      </c>
      <c r="G774" t="s">
        <v>2119</v>
      </c>
      <c r="J774" t="s">
        <v>1241</v>
      </c>
      <c r="K774" t="s">
        <v>26</v>
      </c>
      <c r="M774" t="b">
        <v>1</v>
      </c>
    </row>
    <row r="775" spans="1:13" x14ac:dyDescent="0.2">
      <c r="A775" t="s">
        <v>8931</v>
      </c>
      <c r="C775" t="s">
        <v>181</v>
      </c>
      <c r="D775" t="s">
        <v>220</v>
      </c>
      <c r="E775" t="s">
        <v>223</v>
      </c>
      <c r="F775" t="s">
        <v>2120</v>
      </c>
      <c r="G775" t="s">
        <v>2121</v>
      </c>
      <c r="J775" t="s">
        <v>1241</v>
      </c>
      <c r="K775" t="s">
        <v>15</v>
      </c>
      <c r="M775">
        <v>10</v>
      </c>
    </row>
    <row r="776" spans="1:13" x14ac:dyDescent="0.2">
      <c r="A776" t="s">
        <v>47</v>
      </c>
      <c r="C776" t="s">
        <v>181</v>
      </c>
      <c r="D776" t="s">
        <v>220</v>
      </c>
      <c r="E776" t="s">
        <v>223</v>
      </c>
      <c r="F776" t="s">
        <v>2037</v>
      </c>
      <c r="G776" t="s">
        <v>2038</v>
      </c>
      <c r="J776" t="s">
        <v>1241</v>
      </c>
      <c r="K776" t="s">
        <v>26</v>
      </c>
      <c r="M776" t="b">
        <v>1</v>
      </c>
    </row>
    <row r="777" spans="1:13" x14ac:dyDescent="0.2">
      <c r="A777" t="s">
        <v>47</v>
      </c>
      <c r="C777" t="s">
        <v>181</v>
      </c>
      <c r="D777" t="s">
        <v>220</v>
      </c>
      <c r="E777" t="s">
        <v>223</v>
      </c>
      <c r="F777" t="s">
        <v>2039</v>
      </c>
      <c r="G777" t="s">
        <v>2040</v>
      </c>
      <c r="J777" t="s">
        <v>1241</v>
      </c>
      <c r="K777" t="s">
        <v>26</v>
      </c>
      <c r="M777" t="b">
        <v>1</v>
      </c>
    </row>
    <row r="778" spans="1:13" x14ac:dyDescent="0.2">
      <c r="A778" t="s">
        <v>47</v>
      </c>
      <c r="C778" t="s">
        <v>181</v>
      </c>
      <c r="D778" t="s">
        <v>220</v>
      </c>
      <c r="E778" t="s">
        <v>223</v>
      </c>
      <c r="F778" t="s">
        <v>2041</v>
      </c>
      <c r="G778" t="s">
        <v>2042</v>
      </c>
      <c r="J778" t="s">
        <v>1241</v>
      </c>
      <c r="K778" t="s">
        <v>26</v>
      </c>
      <c r="M778" t="b">
        <v>0</v>
      </c>
    </row>
    <row r="779" spans="1:13" x14ac:dyDescent="0.2">
      <c r="A779" t="s">
        <v>47</v>
      </c>
      <c r="C779" t="s">
        <v>181</v>
      </c>
      <c r="D779" t="s">
        <v>220</v>
      </c>
      <c r="E779" t="s">
        <v>223</v>
      </c>
      <c r="F779" t="s">
        <v>2043</v>
      </c>
      <c r="G779" t="s">
        <v>2044</v>
      </c>
      <c r="J779" t="s">
        <v>1241</v>
      </c>
      <c r="K779" t="s">
        <v>26</v>
      </c>
      <c r="M779" t="b">
        <v>1</v>
      </c>
    </row>
    <row r="780" spans="1:13" x14ac:dyDescent="0.2">
      <c r="A780" t="s">
        <v>47</v>
      </c>
      <c r="C780" t="s">
        <v>181</v>
      </c>
      <c r="D780" t="s">
        <v>220</v>
      </c>
      <c r="E780" t="s">
        <v>223</v>
      </c>
      <c r="F780" t="s">
        <v>2045</v>
      </c>
      <c r="G780" t="s">
        <v>2046</v>
      </c>
      <c r="J780" t="s">
        <v>1241</v>
      </c>
      <c r="K780" t="s">
        <v>26</v>
      </c>
      <c r="M780" t="b">
        <v>0</v>
      </c>
    </row>
    <row r="781" spans="1:13" x14ac:dyDescent="0.2">
      <c r="A781" t="s">
        <v>47</v>
      </c>
      <c r="C781" t="s">
        <v>181</v>
      </c>
      <c r="D781" t="s">
        <v>220</v>
      </c>
      <c r="E781" t="s">
        <v>223</v>
      </c>
      <c r="F781" t="s">
        <v>2047</v>
      </c>
      <c r="G781" t="s">
        <v>2048</v>
      </c>
      <c r="J781" t="s">
        <v>1241</v>
      </c>
      <c r="K781" t="s">
        <v>26</v>
      </c>
      <c r="M781" t="b">
        <v>0</v>
      </c>
    </row>
    <row r="782" spans="1:13" x14ac:dyDescent="0.2">
      <c r="A782" t="s">
        <v>47</v>
      </c>
      <c r="C782" t="s">
        <v>181</v>
      </c>
      <c r="D782" t="s">
        <v>220</v>
      </c>
      <c r="E782" t="s">
        <v>223</v>
      </c>
      <c r="F782" t="s">
        <v>2049</v>
      </c>
      <c r="G782" t="s">
        <v>2050</v>
      </c>
      <c r="J782" t="s">
        <v>1241</v>
      </c>
      <c r="K782" t="s">
        <v>26</v>
      </c>
      <c r="M782" t="b">
        <v>0</v>
      </c>
    </row>
    <row r="783" spans="1:13" x14ac:dyDescent="0.2">
      <c r="A783" t="s">
        <v>47</v>
      </c>
      <c r="C783" t="s">
        <v>181</v>
      </c>
      <c r="D783" t="s">
        <v>220</v>
      </c>
      <c r="E783" t="s">
        <v>223</v>
      </c>
      <c r="F783" t="s">
        <v>2051</v>
      </c>
      <c r="G783" t="s">
        <v>2052</v>
      </c>
      <c r="J783" t="s">
        <v>1241</v>
      </c>
      <c r="K783" t="s">
        <v>23</v>
      </c>
      <c r="M783" t="s">
        <v>2053</v>
      </c>
    </row>
    <row r="784" spans="1:13" x14ac:dyDescent="0.2">
      <c r="A784" t="s">
        <v>47</v>
      </c>
      <c r="C784" t="s">
        <v>181</v>
      </c>
      <c r="D784" t="s">
        <v>220</v>
      </c>
      <c r="E784" t="s">
        <v>223</v>
      </c>
      <c r="F784" t="s">
        <v>2054</v>
      </c>
      <c r="G784" t="s">
        <v>2055</v>
      </c>
      <c r="J784" t="s">
        <v>1241</v>
      </c>
      <c r="K784" t="s">
        <v>23</v>
      </c>
      <c r="M784" t="s">
        <v>2056</v>
      </c>
    </row>
    <row r="785" spans="1:13" x14ac:dyDescent="0.2">
      <c r="A785" t="s">
        <v>47</v>
      </c>
      <c r="C785" t="s">
        <v>181</v>
      </c>
      <c r="D785" t="s">
        <v>220</v>
      </c>
      <c r="E785" t="s">
        <v>223</v>
      </c>
      <c r="F785" t="s">
        <v>2057</v>
      </c>
      <c r="G785" t="s">
        <v>2058</v>
      </c>
      <c r="J785" t="s">
        <v>1241</v>
      </c>
      <c r="K785" t="s">
        <v>23</v>
      </c>
      <c r="M785" t="s">
        <v>2059</v>
      </c>
    </row>
    <row r="786" spans="1:13" x14ac:dyDescent="0.2">
      <c r="A786" t="s">
        <v>47</v>
      </c>
      <c r="C786" t="s">
        <v>181</v>
      </c>
      <c r="D786" t="s">
        <v>220</v>
      </c>
      <c r="E786" t="s">
        <v>223</v>
      </c>
      <c r="F786" t="s">
        <v>2060</v>
      </c>
      <c r="G786" t="s">
        <v>2061</v>
      </c>
      <c r="J786" t="s">
        <v>1241</v>
      </c>
      <c r="K786" t="s">
        <v>23</v>
      </c>
      <c r="M786" t="s">
        <v>2062</v>
      </c>
    </row>
    <row r="787" spans="1:13" x14ac:dyDescent="0.2">
      <c r="A787" t="s">
        <v>47</v>
      </c>
      <c r="C787" t="s">
        <v>181</v>
      </c>
      <c r="D787" t="s">
        <v>220</v>
      </c>
      <c r="E787" t="s">
        <v>223</v>
      </c>
      <c r="F787" t="s">
        <v>2063</v>
      </c>
      <c r="G787" t="s">
        <v>2064</v>
      </c>
      <c r="J787" t="s">
        <v>1241</v>
      </c>
      <c r="K787" t="s">
        <v>15</v>
      </c>
      <c r="M787">
        <v>35</v>
      </c>
    </row>
    <row r="788" spans="1:13" x14ac:dyDescent="0.2">
      <c r="A788" t="s">
        <v>47</v>
      </c>
      <c r="C788" t="s">
        <v>181</v>
      </c>
      <c r="D788" t="s">
        <v>220</v>
      </c>
      <c r="E788" t="s">
        <v>223</v>
      </c>
      <c r="F788" t="s">
        <v>1943</v>
      </c>
      <c r="G788" t="s">
        <v>2065</v>
      </c>
      <c r="J788" t="s">
        <v>1241</v>
      </c>
      <c r="K788" t="s">
        <v>15</v>
      </c>
      <c r="M788">
        <v>40</v>
      </c>
    </row>
    <row r="789" spans="1:13" x14ac:dyDescent="0.2">
      <c r="A789" t="s">
        <v>47</v>
      </c>
      <c r="C789" t="s">
        <v>181</v>
      </c>
      <c r="D789" t="s">
        <v>220</v>
      </c>
      <c r="E789" t="s">
        <v>223</v>
      </c>
      <c r="F789" t="s">
        <v>2066</v>
      </c>
      <c r="G789" t="s">
        <v>2067</v>
      </c>
      <c r="J789" t="s">
        <v>1241</v>
      </c>
      <c r="K789" t="s">
        <v>15</v>
      </c>
      <c r="M789">
        <v>5</v>
      </c>
    </row>
    <row r="790" spans="1:13" x14ac:dyDescent="0.2">
      <c r="A790" t="s">
        <v>47</v>
      </c>
      <c r="C790" t="s">
        <v>181</v>
      </c>
      <c r="D790" t="s">
        <v>220</v>
      </c>
      <c r="E790" t="s">
        <v>223</v>
      </c>
      <c r="F790" t="s">
        <v>2068</v>
      </c>
      <c r="G790" t="s">
        <v>2069</v>
      </c>
      <c r="J790" t="s">
        <v>1241</v>
      </c>
      <c r="K790" t="s">
        <v>15</v>
      </c>
      <c r="M790">
        <v>10</v>
      </c>
    </row>
    <row r="791" spans="1:13" x14ac:dyDescent="0.2">
      <c r="A791" t="s">
        <v>47</v>
      </c>
      <c r="C791" t="s">
        <v>181</v>
      </c>
      <c r="D791" t="s">
        <v>220</v>
      </c>
      <c r="E791" t="s">
        <v>223</v>
      </c>
      <c r="F791" t="s">
        <v>2070</v>
      </c>
      <c r="G791" t="s">
        <v>2071</v>
      </c>
      <c r="J791" t="s">
        <v>1241</v>
      </c>
      <c r="K791" t="s">
        <v>26</v>
      </c>
      <c r="M791" t="b">
        <v>1</v>
      </c>
    </row>
    <row r="792" spans="1:13" x14ac:dyDescent="0.2">
      <c r="A792" t="s">
        <v>47</v>
      </c>
      <c r="C792" t="s">
        <v>181</v>
      </c>
      <c r="D792" t="s">
        <v>220</v>
      </c>
      <c r="E792" t="s">
        <v>223</v>
      </c>
      <c r="F792" t="s">
        <v>2072</v>
      </c>
      <c r="G792" t="s">
        <v>2073</v>
      </c>
      <c r="J792" t="s">
        <v>1241</v>
      </c>
      <c r="K792" t="s">
        <v>32</v>
      </c>
      <c r="M792">
        <v>45514</v>
      </c>
    </row>
    <row r="793" spans="1:13" x14ac:dyDescent="0.2">
      <c r="A793" t="s">
        <v>47</v>
      </c>
      <c r="C793" t="s">
        <v>181</v>
      </c>
      <c r="D793" t="s">
        <v>220</v>
      </c>
      <c r="E793" t="s">
        <v>223</v>
      </c>
      <c r="F793" t="s">
        <v>2074</v>
      </c>
      <c r="G793" t="s">
        <v>2075</v>
      </c>
      <c r="J793" t="s">
        <v>1241</v>
      </c>
      <c r="K793" t="s">
        <v>26</v>
      </c>
      <c r="M793" t="b">
        <v>1</v>
      </c>
    </row>
    <row r="794" spans="1:13" x14ac:dyDescent="0.2">
      <c r="A794" t="s">
        <v>47</v>
      </c>
      <c r="C794" t="s">
        <v>181</v>
      </c>
      <c r="D794" t="s">
        <v>220</v>
      </c>
      <c r="E794" t="s">
        <v>223</v>
      </c>
      <c r="F794" t="s">
        <v>2076</v>
      </c>
      <c r="G794" t="s">
        <v>2077</v>
      </c>
      <c r="J794" t="s">
        <v>1241</v>
      </c>
      <c r="K794" t="s">
        <v>32</v>
      </c>
      <c r="M794">
        <v>45627</v>
      </c>
    </row>
    <row r="795" spans="1:13" x14ac:dyDescent="0.2">
      <c r="A795" t="s">
        <v>47</v>
      </c>
      <c r="C795" t="s">
        <v>181</v>
      </c>
      <c r="D795" t="s">
        <v>220</v>
      </c>
      <c r="E795" t="s">
        <v>223</v>
      </c>
      <c r="F795" t="s">
        <v>2078</v>
      </c>
      <c r="G795" t="s">
        <v>2079</v>
      </c>
      <c r="J795" t="s">
        <v>1241</v>
      </c>
      <c r="K795" t="s">
        <v>23</v>
      </c>
      <c r="M795" t="s">
        <v>2080</v>
      </c>
    </row>
    <row r="796" spans="1:13" x14ac:dyDescent="0.2">
      <c r="A796" t="s">
        <v>47</v>
      </c>
      <c r="C796" t="s">
        <v>181</v>
      </c>
      <c r="D796" t="s">
        <v>220</v>
      </c>
      <c r="E796" t="s">
        <v>223</v>
      </c>
      <c r="F796" t="s">
        <v>2081</v>
      </c>
      <c r="G796" t="s">
        <v>2082</v>
      </c>
      <c r="J796" t="s">
        <v>1241</v>
      </c>
      <c r="K796" t="s">
        <v>23</v>
      </c>
      <c r="M796" t="s">
        <v>2083</v>
      </c>
    </row>
    <row r="797" spans="1:13" x14ac:dyDescent="0.2">
      <c r="A797" t="s">
        <v>47</v>
      </c>
      <c r="C797" t="s">
        <v>181</v>
      </c>
      <c r="D797" t="s">
        <v>220</v>
      </c>
      <c r="E797" t="s">
        <v>223</v>
      </c>
      <c r="F797" t="s">
        <v>2084</v>
      </c>
      <c r="G797" t="s">
        <v>2085</v>
      </c>
      <c r="J797" t="s">
        <v>1241</v>
      </c>
      <c r="K797" t="s">
        <v>23</v>
      </c>
      <c r="M797" t="s">
        <v>2086</v>
      </c>
    </row>
    <row r="798" spans="1:13" x14ac:dyDescent="0.2">
      <c r="A798" t="s">
        <v>47</v>
      </c>
      <c r="C798" t="s">
        <v>181</v>
      </c>
      <c r="D798" t="s">
        <v>220</v>
      </c>
      <c r="E798" t="s">
        <v>223</v>
      </c>
      <c r="F798" t="s">
        <v>2087</v>
      </c>
      <c r="G798" t="s">
        <v>2088</v>
      </c>
      <c r="J798" t="s">
        <v>1241</v>
      </c>
      <c r="K798" t="s">
        <v>23</v>
      </c>
      <c r="M798" t="s">
        <v>2089</v>
      </c>
    </row>
    <row r="799" spans="1:13" x14ac:dyDescent="0.2">
      <c r="A799" t="s">
        <v>47</v>
      </c>
      <c r="C799" t="s">
        <v>181</v>
      </c>
      <c r="D799" t="s">
        <v>220</v>
      </c>
      <c r="E799" t="s">
        <v>223</v>
      </c>
      <c r="F799" t="s">
        <v>217</v>
      </c>
      <c r="G799" t="s">
        <v>2090</v>
      </c>
      <c r="J799" t="s">
        <v>1241</v>
      </c>
      <c r="K799" t="s">
        <v>23</v>
      </c>
      <c r="M799" t="s">
        <v>2091</v>
      </c>
    </row>
    <row r="800" spans="1:13" x14ac:dyDescent="0.2">
      <c r="A800" t="s">
        <v>47</v>
      </c>
      <c r="C800" t="s">
        <v>181</v>
      </c>
      <c r="D800" t="s">
        <v>220</v>
      </c>
      <c r="E800" t="s">
        <v>223</v>
      </c>
      <c r="F800" t="s">
        <v>2092</v>
      </c>
      <c r="G800" t="s">
        <v>2093</v>
      </c>
      <c r="J800" t="s">
        <v>1241</v>
      </c>
      <c r="K800" t="s">
        <v>23</v>
      </c>
      <c r="M800" t="s">
        <v>2094</v>
      </c>
    </row>
    <row r="801" spans="1:15" x14ac:dyDescent="0.2">
      <c r="A801" t="s">
        <v>47</v>
      </c>
      <c r="C801" t="s">
        <v>181</v>
      </c>
      <c r="D801" t="s">
        <v>220</v>
      </c>
      <c r="E801" t="s">
        <v>223</v>
      </c>
      <c r="F801" t="s">
        <v>2095</v>
      </c>
      <c r="G801" t="s">
        <v>2096</v>
      </c>
      <c r="J801" t="s">
        <v>1241</v>
      </c>
      <c r="K801" t="s">
        <v>8930</v>
      </c>
      <c r="M801">
        <v>125.5</v>
      </c>
    </row>
    <row r="802" spans="1:15" x14ac:dyDescent="0.2">
      <c r="A802" t="s">
        <v>47</v>
      </c>
      <c r="C802" t="s">
        <v>181</v>
      </c>
      <c r="D802" t="s">
        <v>220</v>
      </c>
      <c r="E802" t="s">
        <v>223</v>
      </c>
      <c r="F802" t="s">
        <v>1247</v>
      </c>
      <c r="G802" t="s">
        <v>1248</v>
      </c>
      <c r="J802" t="s">
        <v>1229</v>
      </c>
      <c r="K802" t="s">
        <v>23</v>
      </c>
      <c r="M802" t="s">
        <v>1249</v>
      </c>
      <c r="N802" t="s">
        <v>1250</v>
      </c>
    </row>
    <row r="803" spans="1:15" x14ac:dyDescent="0.2">
      <c r="A803" t="s">
        <v>47</v>
      </c>
      <c r="C803" t="s">
        <v>181</v>
      </c>
      <c r="D803" t="s">
        <v>220</v>
      </c>
      <c r="E803" t="s">
        <v>223</v>
      </c>
      <c r="F803" t="s">
        <v>1251</v>
      </c>
      <c r="G803" t="s">
        <v>1252</v>
      </c>
      <c r="J803" t="s">
        <v>1241</v>
      </c>
      <c r="K803" t="s">
        <v>23</v>
      </c>
      <c r="M803">
        <v>553</v>
      </c>
    </row>
    <row r="804" spans="1:15" x14ac:dyDescent="0.2">
      <c r="A804" t="s">
        <v>47</v>
      </c>
      <c r="C804" t="s">
        <v>181</v>
      </c>
      <c r="D804" t="s">
        <v>220</v>
      </c>
      <c r="E804" t="s">
        <v>223</v>
      </c>
      <c r="F804" t="s">
        <v>1253</v>
      </c>
      <c r="G804" t="s">
        <v>1254</v>
      </c>
      <c r="J804" t="s">
        <v>1241</v>
      </c>
      <c r="K804" t="s">
        <v>32</v>
      </c>
      <c r="M804">
        <v>45505</v>
      </c>
    </row>
    <row r="805" spans="1:15" x14ac:dyDescent="0.2">
      <c r="A805" t="s">
        <v>47</v>
      </c>
      <c r="C805" t="s">
        <v>181</v>
      </c>
      <c r="D805" t="s">
        <v>220</v>
      </c>
      <c r="E805" t="s">
        <v>223</v>
      </c>
      <c r="F805" t="s">
        <v>1255</v>
      </c>
      <c r="G805" t="s">
        <v>1256</v>
      </c>
      <c r="J805" t="s">
        <v>1241</v>
      </c>
      <c r="K805" t="s">
        <v>32</v>
      </c>
      <c r="M805">
        <v>45505</v>
      </c>
    </row>
    <row r="806" spans="1:15" x14ac:dyDescent="0.2">
      <c r="A806" t="s">
        <v>47</v>
      </c>
      <c r="C806" t="s">
        <v>181</v>
      </c>
      <c r="D806" t="s">
        <v>220</v>
      </c>
      <c r="E806" t="s">
        <v>223</v>
      </c>
      <c r="F806" t="s">
        <v>1257</v>
      </c>
      <c r="G806" t="s">
        <v>1258</v>
      </c>
      <c r="J806" t="s">
        <v>1241</v>
      </c>
      <c r="K806" t="s">
        <v>32</v>
      </c>
      <c r="M806">
        <v>45505</v>
      </c>
    </row>
    <row r="807" spans="1:15" x14ac:dyDescent="0.2">
      <c r="A807" t="s">
        <v>47</v>
      </c>
      <c r="B807" t="s">
        <v>101</v>
      </c>
      <c r="C807" t="s">
        <v>181</v>
      </c>
      <c r="D807" t="s">
        <v>220</v>
      </c>
      <c r="E807" t="s">
        <v>223</v>
      </c>
      <c r="F807" t="s">
        <v>1259</v>
      </c>
      <c r="G807" t="s">
        <v>1260</v>
      </c>
      <c r="J807" t="s">
        <v>1229</v>
      </c>
      <c r="K807" t="s">
        <v>1235</v>
      </c>
      <c r="M807">
        <v>2394</v>
      </c>
    </row>
    <row r="808" spans="1:15" x14ac:dyDescent="0.2">
      <c r="A808" t="s">
        <v>47</v>
      </c>
      <c r="C808" t="s">
        <v>181</v>
      </c>
      <c r="D808" t="s">
        <v>220</v>
      </c>
      <c r="E808" t="s">
        <v>223</v>
      </c>
      <c r="F808" t="s">
        <v>1261</v>
      </c>
      <c r="G808" t="s">
        <v>1262</v>
      </c>
      <c r="J808" t="s">
        <v>1229</v>
      </c>
      <c r="K808" t="s">
        <v>37</v>
      </c>
      <c r="L808" t="s">
        <v>1263</v>
      </c>
      <c r="M808">
        <v>45527.410530000001</v>
      </c>
    </row>
    <row r="809" spans="1:15" x14ac:dyDescent="0.2">
      <c r="A809" t="s">
        <v>47</v>
      </c>
      <c r="B809" t="s">
        <v>101</v>
      </c>
      <c r="C809" t="s">
        <v>181</v>
      </c>
      <c r="D809" t="s">
        <v>220</v>
      </c>
      <c r="E809" t="s">
        <v>223</v>
      </c>
      <c r="F809" t="s">
        <v>1264</v>
      </c>
      <c r="G809" t="s">
        <v>1265</v>
      </c>
      <c r="J809" t="s">
        <v>1241</v>
      </c>
      <c r="K809" t="s">
        <v>1235</v>
      </c>
      <c r="M809">
        <v>1001</v>
      </c>
    </row>
    <row r="810" spans="1:15" x14ac:dyDescent="0.2">
      <c r="A810" t="s">
        <v>47</v>
      </c>
      <c r="C810" t="s">
        <v>181</v>
      </c>
      <c r="D810" t="s">
        <v>220</v>
      </c>
      <c r="E810" t="s">
        <v>223</v>
      </c>
      <c r="F810" t="s">
        <v>1266</v>
      </c>
      <c r="G810" t="s">
        <v>1267</v>
      </c>
      <c r="J810" t="s">
        <v>1241</v>
      </c>
      <c r="K810" t="s">
        <v>37</v>
      </c>
      <c r="M810">
        <v>45527.410530000001</v>
      </c>
    </row>
    <row r="811" spans="1:15" x14ac:dyDescent="0.2">
      <c r="A811" t="s">
        <v>47</v>
      </c>
      <c r="B811" t="s">
        <v>101</v>
      </c>
      <c r="C811" t="s">
        <v>181</v>
      </c>
      <c r="D811" t="s">
        <v>220</v>
      </c>
      <c r="E811" t="s">
        <v>223</v>
      </c>
      <c r="F811" t="s">
        <v>1268</v>
      </c>
      <c r="G811" t="s">
        <v>1269</v>
      </c>
      <c r="J811" t="s">
        <v>1241</v>
      </c>
      <c r="K811" t="s">
        <v>1235</v>
      </c>
      <c r="M811">
        <v>1001</v>
      </c>
    </row>
    <row r="812" spans="1:15" x14ac:dyDescent="0.2">
      <c r="A812" t="s">
        <v>47</v>
      </c>
      <c r="C812" t="s">
        <v>181</v>
      </c>
      <c r="D812" t="s">
        <v>220</v>
      </c>
      <c r="E812" t="s">
        <v>223</v>
      </c>
      <c r="F812" t="s">
        <v>1270</v>
      </c>
      <c r="G812" t="s">
        <v>1271</v>
      </c>
      <c r="J812" t="s">
        <v>1241</v>
      </c>
      <c r="K812" t="s">
        <v>37</v>
      </c>
      <c r="M812">
        <v>45527.410530000001</v>
      </c>
    </row>
    <row r="813" spans="1:15" x14ac:dyDescent="0.2">
      <c r="A813" t="s">
        <v>8931</v>
      </c>
      <c r="C813" t="s">
        <v>181</v>
      </c>
      <c r="D813" t="s">
        <v>220</v>
      </c>
      <c r="E813" t="s">
        <v>820</v>
      </c>
      <c r="F813" t="s">
        <v>1225</v>
      </c>
      <c r="G813" t="s">
        <v>1226</v>
      </c>
      <c r="H813" t="s">
        <v>1227</v>
      </c>
      <c r="I813" t="s">
        <v>1228</v>
      </c>
      <c r="J813" t="s">
        <v>1229</v>
      </c>
      <c r="K813" t="s">
        <v>42</v>
      </c>
      <c r="M813" t="s">
        <v>1230</v>
      </c>
      <c r="O813" t="s">
        <v>1231</v>
      </c>
    </row>
    <row r="814" spans="1:15" x14ac:dyDescent="0.2">
      <c r="A814" t="s">
        <v>8931</v>
      </c>
      <c r="C814" t="s">
        <v>181</v>
      </c>
      <c r="D814" t="s">
        <v>220</v>
      </c>
      <c r="E814" t="s">
        <v>820</v>
      </c>
      <c r="F814" t="s">
        <v>1600</v>
      </c>
      <c r="G814" t="s">
        <v>2122</v>
      </c>
      <c r="H814" t="s">
        <v>1227</v>
      </c>
      <c r="I814" t="s">
        <v>1602</v>
      </c>
      <c r="J814" t="s">
        <v>1229</v>
      </c>
      <c r="K814" t="s">
        <v>23</v>
      </c>
      <c r="M814">
        <v>10001</v>
      </c>
      <c r="O814" t="s">
        <v>1912</v>
      </c>
    </row>
    <row r="815" spans="1:15" x14ac:dyDescent="0.2">
      <c r="A815" t="s">
        <v>8931</v>
      </c>
      <c r="C815" t="s">
        <v>181</v>
      </c>
      <c r="D815" t="s">
        <v>220</v>
      </c>
      <c r="E815" t="s">
        <v>820</v>
      </c>
      <c r="F815" t="s">
        <v>2123</v>
      </c>
      <c r="G815" t="s">
        <v>2124</v>
      </c>
      <c r="H815" t="s">
        <v>1227</v>
      </c>
      <c r="I815" t="s">
        <v>2017</v>
      </c>
      <c r="J815" t="s">
        <v>1229</v>
      </c>
      <c r="K815" t="s">
        <v>23</v>
      </c>
      <c r="M815">
        <v>30001</v>
      </c>
      <c r="O815" t="s">
        <v>2125</v>
      </c>
    </row>
    <row r="816" spans="1:15" x14ac:dyDescent="0.2">
      <c r="A816" t="s">
        <v>8931</v>
      </c>
      <c r="C816" t="s">
        <v>181</v>
      </c>
      <c r="D816" t="s">
        <v>220</v>
      </c>
      <c r="E816" t="s">
        <v>820</v>
      </c>
      <c r="F816" t="s">
        <v>2126</v>
      </c>
      <c r="G816" t="s">
        <v>2127</v>
      </c>
      <c r="J816" t="s">
        <v>1241</v>
      </c>
      <c r="K816" t="s">
        <v>8930</v>
      </c>
      <c r="M816">
        <v>100</v>
      </c>
      <c r="O816" t="s">
        <v>2128</v>
      </c>
    </row>
    <row r="817" spans="1:15" x14ac:dyDescent="0.2">
      <c r="A817" t="s">
        <v>8931</v>
      </c>
      <c r="C817" t="s">
        <v>181</v>
      </c>
      <c r="D817" t="s">
        <v>220</v>
      </c>
      <c r="E817" t="s">
        <v>820</v>
      </c>
      <c r="F817" t="s">
        <v>1261</v>
      </c>
      <c r="G817" t="s">
        <v>1916</v>
      </c>
      <c r="J817" t="s">
        <v>1229</v>
      </c>
      <c r="K817" t="s">
        <v>37</v>
      </c>
      <c r="L817" t="s">
        <v>1263</v>
      </c>
      <c r="M817">
        <v>45527.410530000001</v>
      </c>
      <c r="O817" t="s">
        <v>1917</v>
      </c>
    </row>
    <row r="818" spans="1:15" x14ac:dyDescent="0.2">
      <c r="A818" t="s">
        <v>8931</v>
      </c>
      <c r="C818" t="s">
        <v>181</v>
      </c>
      <c r="D818" t="s">
        <v>220</v>
      </c>
      <c r="E818" t="s">
        <v>820</v>
      </c>
      <c r="F818" t="s">
        <v>1266</v>
      </c>
      <c r="G818" t="s">
        <v>1918</v>
      </c>
      <c r="J818" t="s">
        <v>1241</v>
      </c>
      <c r="K818" t="s">
        <v>37</v>
      </c>
      <c r="M818">
        <v>45527.410530000001</v>
      </c>
      <c r="O818" t="s">
        <v>1919</v>
      </c>
    </row>
    <row r="819" spans="1:15" x14ac:dyDescent="0.2">
      <c r="A819" t="s">
        <v>8931</v>
      </c>
      <c r="C819" t="s">
        <v>181</v>
      </c>
      <c r="D819" t="s">
        <v>220</v>
      </c>
      <c r="E819" t="s">
        <v>828</v>
      </c>
      <c r="F819" t="s">
        <v>1225</v>
      </c>
      <c r="G819" t="s">
        <v>1226</v>
      </c>
      <c r="H819" t="s">
        <v>1227</v>
      </c>
      <c r="I819" t="s">
        <v>1228</v>
      </c>
      <c r="J819" t="s">
        <v>1229</v>
      </c>
      <c r="K819" t="s">
        <v>42</v>
      </c>
      <c r="M819" t="s">
        <v>1230</v>
      </c>
      <c r="O819" t="s">
        <v>1231</v>
      </c>
    </row>
    <row r="820" spans="1:15" x14ac:dyDescent="0.2">
      <c r="A820" t="s">
        <v>8931</v>
      </c>
      <c r="C820" t="s">
        <v>181</v>
      </c>
      <c r="D820" t="s">
        <v>220</v>
      </c>
      <c r="E820" t="s">
        <v>828</v>
      </c>
      <c r="F820" t="s">
        <v>1600</v>
      </c>
      <c r="G820" t="s">
        <v>2129</v>
      </c>
      <c r="H820" t="s">
        <v>1227</v>
      </c>
      <c r="I820" t="s">
        <v>1602</v>
      </c>
      <c r="J820" t="s">
        <v>1229</v>
      </c>
      <c r="K820" t="s">
        <v>23</v>
      </c>
      <c r="M820">
        <v>1001</v>
      </c>
      <c r="O820" t="s">
        <v>2130</v>
      </c>
    </row>
    <row r="821" spans="1:15" x14ac:dyDescent="0.2">
      <c r="A821" t="s">
        <v>8931</v>
      </c>
      <c r="C821" t="s">
        <v>181</v>
      </c>
      <c r="D821" t="s">
        <v>220</v>
      </c>
      <c r="E821" t="s">
        <v>828</v>
      </c>
      <c r="F821" t="s">
        <v>2131</v>
      </c>
      <c r="G821" t="s">
        <v>2132</v>
      </c>
      <c r="H821" t="s">
        <v>1227</v>
      </c>
      <c r="I821" t="s">
        <v>2133</v>
      </c>
      <c r="J821" t="s">
        <v>1229</v>
      </c>
      <c r="K821" t="s">
        <v>23</v>
      </c>
      <c r="M821">
        <v>1001</v>
      </c>
      <c r="O821" t="s">
        <v>2130</v>
      </c>
    </row>
    <row r="822" spans="1:15" x14ac:dyDescent="0.2">
      <c r="A822" t="s">
        <v>8931</v>
      </c>
      <c r="C822" t="s">
        <v>181</v>
      </c>
      <c r="D822" t="s">
        <v>220</v>
      </c>
      <c r="E822" t="s">
        <v>828</v>
      </c>
      <c r="F822" t="s">
        <v>2134</v>
      </c>
      <c r="G822" t="s">
        <v>2135</v>
      </c>
      <c r="J822" t="s">
        <v>1229</v>
      </c>
      <c r="K822" t="s">
        <v>23</v>
      </c>
      <c r="M822" t="s">
        <v>2136</v>
      </c>
      <c r="N822" t="s">
        <v>2137</v>
      </c>
      <c r="O822" t="s">
        <v>2130</v>
      </c>
    </row>
    <row r="823" spans="1:15" x14ac:dyDescent="0.2">
      <c r="A823" t="s">
        <v>8931</v>
      </c>
      <c r="C823" t="s">
        <v>181</v>
      </c>
      <c r="D823" t="s">
        <v>220</v>
      </c>
      <c r="E823" t="s">
        <v>828</v>
      </c>
      <c r="F823" t="s">
        <v>1261</v>
      </c>
      <c r="G823" t="s">
        <v>2138</v>
      </c>
      <c r="J823" t="s">
        <v>1229</v>
      </c>
      <c r="K823" t="s">
        <v>37</v>
      </c>
      <c r="L823" t="s">
        <v>1263</v>
      </c>
      <c r="M823">
        <v>45527.410530000001</v>
      </c>
      <c r="O823" t="s">
        <v>2130</v>
      </c>
    </row>
    <row r="824" spans="1:15" x14ac:dyDescent="0.2">
      <c r="A824" t="s">
        <v>8931</v>
      </c>
      <c r="C824" t="s">
        <v>181</v>
      </c>
      <c r="D824" t="s">
        <v>220</v>
      </c>
      <c r="E824" t="s">
        <v>828</v>
      </c>
      <c r="F824" t="s">
        <v>1266</v>
      </c>
      <c r="G824" t="s">
        <v>2139</v>
      </c>
      <c r="J824" t="s">
        <v>1241</v>
      </c>
      <c r="K824" t="s">
        <v>37</v>
      </c>
      <c r="M824">
        <v>45527.410530000001</v>
      </c>
      <c r="O824" t="s">
        <v>2130</v>
      </c>
    </row>
    <row r="825" spans="1:15" x14ac:dyDescent="0.2">
      <c r="A825" t="s">
        <v>8931</v>
      </c>
      <c r="C825" t="s">
        <v>181</v>
      </c>
      <c r="D825" t="s">
        <v>220</v>
      </c>
      <c r="E825" t="s">
        <v>940</v>
      </c>
      <c r="F825" t="s">
        <v>1225</v>
      </c>
      <c r="G825" t="s">
        <v>1226</v>
      </c>
      <c r="H825" t="s">
        <v>1227</v>
      </c>
      <c r="I825" t="s">
        <v>1228</v>
      </c>
      <c r="J825" t="s">
        <v>1229</v>
      </c>
      <c r="K825" t="s">
        <v>42</v>
      </c>
      <c r="M825" t="s">
        <v>1230</v>
      </c>
      <c r="O825" t="s">
        <v>1231</v>
      </c>
    </row>
    <row r="826" spans="1:15" x14ac:dyDescent="0.2">
      <c r="A826" t="s">
        <v>8931</v>
      </c>
      <c r="C826" t="s">
        <v>181</v>
      </c>
      <c r="D826" t="s">
        <v>220</v>
      </c>
      <c r="E826" t="s">
        <v>940</v>
      </c>
      <c r="F826" t="s">
        <v>1600</v>
      </c>
      <c r="G826" t="s">
        <v>1899</v>
      </c>
      <c r="H826" t="s">
        <v>1227</v>
      </c>
      <c r="I826" t="s">
        <v>1602</v>
      </c>
      <c r="J826" t="s">
        <v>1229</v>
      </c>
      <c r="K826" t="s">
        <v>23</v>
      </c>
      <c r="M826">
        <v>1001</v>
      </c>
    </row>
    <row r="827" spans="1:15" x14ac:dyDescent="0.2">
      <c r="A827" t="s">
        <v>8931</v>
      </c>
      <c r="C827" t="s">
        <v>181</v>
      </c>
      <c r="D827" t="s">
        <v>220</v>
      </c>
      <c r="E827" t="s">
        <v>940</v>
      </c>
      <c r="F827" t="s">
        <v>2140</v>
      </c>
      <c r="G827" t="s">
        <v>2141</v>
      </c>
      <c r="H827" t="s">
        <v>1227</v>
      </c>
      <c r="I827" t="s">
        <v>2142</v>
      </c>
      <c r="J827" t="s">
        <v>1229</v>
      </c>
      <c r="K827" t="s">
        <v>23</v>
      </c>
      <c r="M827">
        <v>1001</v>
      </c>
    </row>
    <row r="828" spans="1:15" x14ac:dyDescent="0.2">
      <c r="A828" t="s">
        <v>8931</v>
      </c>
      <c r="C828" t="s">
        <v>181</v>
      </c>
      <c r="D828" t="s">
        <v>220</v>
      </c>
      <c r="E828" t="s">
        <v>940</v>
      </c>
      <c r="F828" t="s">
        <v>2143</v>
      </c>
      <c r="G828" t="s">
        <v>2144</v>
      </c>
      <c r="J828" t="s">
        <v>1229</v>
      </c>
      <c r="K828" t="s">
        <v>23</v>
      </c>
      <c r="M828" t="s">
        <v>2021</v>
      </c>
    </row>
    <row r="829" spans="1:15" x14ac:dyDescent="0.2">
      <c r="A829" t="s">
        <v>8931</v>
      </c>
      <c r="C829" t="s">
        <v>181</v>
      </c>
      <c r="D829" t="s">
        <v>220</v>
      </c>
      <c r="E829" t="s">
        <v>940</v>
      </c>
      <c r="F829" t="s">
        <v>1261</v>
      </c>
      <c r="G829" t="s">
        <v>1902</v>
      </c>
      <c r="J829" t="s">
        <v>1229</v>
      </c>
      <c r="K829" t="s">
        <v>37</v>
      </c>
      <c r="L829" t="s">
        <v>1263</v>
      </c>
      <c r="M829">
        <v>45527.410530000001</v>
      </c>
    </row>
    <row r="830" spans="1:15" x14ac:dyDescent="0.2">
      <c r="A830" t="s">
        <v>8931</v>
      </c>
      <c r="C830" t="s">
        <v>181</v>
      </c>
      <c r="D830" t="s">
        <v>220</v>
      </c>
      <c r="E830" t="s">
        <v>940</v>
      </c>
      <c r="F830" t="s">
        <v>1266</v>
      </c>
      <c r="G830" t="s">
        <v>1903</v>
      </c>
      <c r="J830" t="s">
        <v>1241</v>
      </c>
      <c r="K830" t="s">
        <v>37</v>
      </c>
      <c r="M830">
        <v>45527.410530000001</v>
      </c>
    </row>
    <row r="831" spans="1:15" x14ac:dyDescent="0.2">
      <c r="A831" t="s">
        <v>47</v>
      </c>
      <c r="B831" t="s">
        <v>8931</v>
      </c>
      <c r="C831" t="s">
        <v>225</v>
      </c>
      <c r="D831" t="s">
        <v>226</v>
      </c>
      <c r="E831" t="s">
        <v>226</v>
      </c>
      <c r="F831" t="s">
        <v>1225</v>
      </c>
      <c r="G831" t="s">
        <v>1226</v>
      </c>
      <c r="H831" t="s">
        <v>1227</v>
      </c>
      <c r="I831" t="s">
        <v>1228</v>
      </c>
      <c r="J831" t="s">
        <v>1229</v>
      </c>
      <c r="K831" t="s">
        <v>42</v>
      </c>
      <c r="M831" t="s">
        <v>1230</v>
      </c>
      <c r="O831" t="s">
        <v>1231</v>
      </c>
    </row>
    <row r="832" spans="1:15" x14ac:dyDescent="0.2">
      <c r="A832" t="s">
        <v>47</v>
      </c>
      <c r="B832" t="s">
        <v>8931</v>
      </c>
      <c r="C832" t="s">
        <v>225</v>
      </c>
      <c r="D832" t="s">
        <v>226</v>
      </c>
      <c r="E832" t="s">
        <v>226</v>
      </c>
      <c r="F832" t="s">
        <v>2145</v>
      </c>
      <c r="G832" t="s">
        <v>2146</v>
      </c>
      <c r="H832" t="s">
        <v>1234</v>
      </c>
      <c r="J832" t="s">
        <v>1229</v>
      </c>
      <c r="K832" t="s">
        <v>23</v>
      </c>
      <c r="L832" t="s">
        <v>2147</v>
      </c>
      <c r="M832">
        <v>1001</v>
      </c>
    </row>
    <row r="833" spans="1:15" x14ac:dyDescent="0.2">
      <c r="A833" t="s">
        <v>47</v>
      </c>
      <c r="B833" t="s">
        <v>8931</v>
      </c>
      <c r="C833" t="s">
        <v>225</v>
      </c>
      <c r="D833" t="s">
        <v>226</v>
      </c>
      <c r="E833" t="s">
        <v>226</v>
      </c>
      <c r="F833" t="s">
        <v>1237</v>
      </c>
      <c r="G833" t="s">
        <v>1238</v>
      </c>
      <c r="H833" t="s">
        <v>1239</v>
      </c>
      <c r="I833" t="s">
        <v>1240</v>
      </c>
      <c r="J833" t="s">
        <v>1241</v>
      </c>
      <c r="K833" t="s">
        <v>23</v>
      </c>
      <c r="M833">
        <v>1001</v>
      </c>
    </row>
    <row r="834" spans="1:15" x14ac:dyDescent="0.2">
      <c r="A834" t="s">
        <v>8931</v>
      </c>
      <c r="C834" t="s">
        <v>225</v>
      </c>
      <c r="D834" t="s">
        <v>226</v>
      </c>
      <c r="E834" t="s">
        <v>226</v>
      </c>
      <c r="F834" t="s">
        <v>2156</v>
      </c>
      <c r="G834" t="s">
        <v>2157</v>
      </c>
      <c r="H834" t="s">
        <v>1239</v>
      </c>
      <c r="I834" t="s">
        <v>1328</v>
      </c>
      <c r="J834" t="s">
        <v>1241</v>
      </c>
      <c r="K834" t="s">
        <v>23</v>
      </c>
      <c r="M834">
        <v>1001</v>
      </c>
      <c r="O834" t="s">
        <v>2158</v>
      </c>
    </row>
    <row r="835" spans="1:15" x14ac:dyDescent="0.2">
      <c r="A835" t="s">
        <v>8931</v>
      </c>
      <c r="C835" t="s">
        <v>225</v>
      </c>
      <c r="D835" t="s">
        <v>226</v>
      </c>
      <c r="E835" t="s">
        <v>226</v>
      </c>
      <c r="F835" t="s">
        <v>2163</v>
      </c>
      <c r="G835" t="s">
        <v>2164</v>
      </c>
      <c r="H835" t="s">
        <v>1239</v>
      </c>
      <c r="I835" t="s">
        <v>1360</v>
      </c>
      <c r="J835" t="s">
        <v>1241</v>
      </c>
      <c r="K835" t="s">
        <v>23</v>
      </c>
      <c r="M835">
        <v>1001</v>
      </c>
    </row>
    <row r="836" spans="1:15" x14ac:dyDescent="0.2">
      <c r="A836" t="s">
        <v>8931</v>
      </c>
      <c r="C836" t="s">
        <v>225</v>
      </c>
      <c r="D836" t="s">
        <v>226</v>
      </c>
      <c r="E836" t="s">
        <v>226</v>
      </c>
      <c r="F836" t="s">
        <v>2165</v>
      </c>
      <c r="G836" t="s">
        <v>2166</v>
      </c>
      <c r="H836" t="s">
        <v>1239</v>
      </c>
      <c r="I836" t="s">
        <v>1360</v>
      </c>
      <c r="J836" t="s">
        <v>1241</v>
      </c>
      <c r="K836" t="s">
        <v>23</v>
      </c>
      <c r="M836">
        <v>1001</v>
      </c>
    </row>
    <row r="837" spans="1:15" x14ac:dyDescent="0.2">
      <c r="A837" t="s">
        <v>47</v>
      </c>
      <c r="B837" t="s">
        <v>8931</v>
      </c>
      <c r="C837" t="s">
        <v>225</v>
      </c>
      <c r="D837" t="s">
        <v>226</v>
      </c>
      <c r="E837" t="s">
        <v>226</v>
      </c>
      <c r="F837" t="s">
        <v>1242</v>
      </c>
      <c r="G837" t="s">
        <v>2148</v>
      </c>
      <c r="J837" t="s">
        <v>1229</v>
      </c>
      <c r="K837" t="s">
        <v>23</v>
      </c>
      <c r="M837" t="s">
        <v>2149</v>
      </c>
    </row>
    <row r="838" spans="1:15" x14ac:dyDescent="0.2">
      <c r="A838" t="s">
        <v>47</v>
      </c>
      <c r="B838" t="s">
        <v>8931</v>
      </c>
      <c r="C838" t="s">
        <v>225</v>
      </c>
      <c r="D838" t="s">
        <v>226</v>
      </c>
      <c r="E838" t="s">
        <v>226</v>
      </c>
      <c r="F838" t="s">
        <v>1</v>
      </c>
      <c r="G838" t="s">
        <v>2150</v>
      </c>
      <c r="J838" t="s">
        <v>1241</v>
      </c>
      <c r="K838" t="s">
        <v>23</v>
      </c>
      <c r="M838" t="s">
        <v>2151</v>
      </c>
    </row>
    <row r="839" spans="1:15" x14ac:dyDescent="0.2">
      <c r="A839" t="s">
        <v>8931</v>
      </c>
      <c r="C839" t="s">
        <v>225</v>
      </c>
      <c r="D839" t="s">
        <v>226</v>
      </c>
      <c r="E839" t="s">
        <v>226</v>
      </c>
      <c r="F839" t="s">
        <v>1347</v>
      </c>
      <c r="G839" t="s">
        <v>2153</v>
      </c>
      <c r="J839" t="s">
        <v>1229</v>
      </c>
      <c r="K839" t="s">
        <v>23</v>
      </c>
      <c r="M839" t="s">
        <v>2154</v>
      </c>
      <c r="O839" t="s">
        <v>2155</v>
      </c>
    </row>
    <row r="840" spans="1:15" x14ac:dyDescent="0.2">
      <c r="A840" t="s">
        <v>8931</v>
      </c>
      <c r="C840" t="s">
        <v>225</v>
      </c>
      <c r="D840" t="s">
        <v>226</v>
      </c>
      <c r="E840" t="s">
        <v>226</v>
      </c>
      <c r="F840" t="s">
        <v>2159</v>
      </c>
      <c r="G840" t="s">
        <v>2160</v>
      </c>
      <c r="J840" t="s">
        <v>1241</v>
      </c>
      <c r="K840" t="s">
        <v>32</v>
      </c>
      <c r="M840">
        <v>45505</v>
      </c>
    </row>
    <row r="841" spans="1:15" x14ac:dyDescent="0.2">
      <c r="A841" t="s">
        <v>8931</v>
      </c>
      <c r="C841" t="s">
        <v>225</v>
      </c>
      <c r="D841" t="s">
        <v>226</v>
      </c>
      <c r="E841" t="s">
        <v>226</v>
      </c>
      <c r="F841" t="s">
        <v>2161</v>
      </c>
      <c r="G841" t="s">
        <v>2162</v>
      </c>
      <c r="J841" t="s">
        <v>1241</v>
      </c>
      <c r="K841" t="s">
        <v>32</v>
      </c>
      <c r="M841">
        <v>45505</v>
      </c>
    </row>
    <row r="842" spans="1:15" x14ac:dyDescent="0.2">
      <c r="A842" t="s">
        <v>47</v>
      </c>
      <c r="B842" t="s">
        <v>8931</v>
      </c>
      <c r="C842" t="s">
        <v>225</v>
      </c>
      <c r="D842" t="s">
        <v>226</v>
      </c>
      <c r="E842" t="s">
        <v>226</v>
      </c>
      <c r="F842" t="s">
        <v>1247</v>
      </c>
      <c r="G842" t="s">
        <v>2152</v>
      </c>
      <c r="J842" t="s">
        <v>1229</v>
      </c>
      <c r="K842" t="s">
        <v>23</v>
      </c>
      <c r="M842" t="s">
        <v>1249</v>
      </c>
      <c r="N842" t="s">
        <v>1250</v>
      </c>
    </row>
    <row r="843" spans="1:15" x14ac:dyDescent="0.2">
      <c r="A843" t="s">
        <v>47</v>
      </c>
      <c r="B843" t="s">
        <v>8931</v>
      </c>
      <c r="C843" t="s">
        <v>225</v>
      </c>
      <c r="D843" t="s">
        <v>226</v>
      </c>
      <c r="E843" t="s">
        <v>226</v>
      </c>
      <c r="F843" t="s">
        <v>1251</v>
      </c>
      <c r="G843" t="s">
        <v>1252</v>
      </c>
      <c r="J843" t="s">
        <v>1241</v>
      </c>
      <c r="K843" t="s">
        <v>23</v>
      </c>
      <c r="M843">
        <v>553</v>
      </c>
    </row>
    <row r="844" spans="1:15" x14ac:dyDescent="0.2">
      <c r="A844" t="s">
        <v>47</v>
      </c>
      <c r="B844" t="s">
        <v>8931</v>
      </c>
      <c r="C844" t="s">
        <v>225</v>
      </c>
      <c r="D844" t="s">
        <v>226</v>
      </c>
      <c r="E844" t="s">
        <v>226</v>
      </c>
      <c r="F844" t="s">
        <v>1253</v>
      </c>
      <c r="G844" t="s">
        <v>1254</v>
      </c>
      <c r="J844" t="s">
        <v>1241</v>
      </c>
      <c r="K844" t="s">
        <v>32</v>
      </c>
      <c r="M844">
        <v>45505</v>
      </c>
    </row>
    <row r="845" spans="1:15" x14ac:dyDescent="0.2">
      <c r="A845" t="s">
        <v>47</v>
      </c>
      <c r="B845" t="s">
        <v>8931</v>
      </c>
      <c r="C845" t="s">
        <v>225</v>
      </c>
      <c r="D845" t="s">
        <v>226</v>
      </c>
      <c r="E845" t="s">
        <v>226</v>
      </c>
      <c r="F845" t="s">
        <v>1255</v>
      </c>
      <c r="G845" t="s">
        <v>1256</v>
      </c>
      <c r="J845" t="s">
        <v>1241</v>
      </c>
      <c r="K845" t="s">
        <v>32</v>
      </c>
      <c r="M845">
        <v>45505</v>
      </c>
    </row>
    <row r="846" spans="1:15" x14ac:dyDescent="0.2">
      <c r="A846" t="s">
        <v>47</v>
      </c>
      <c r="B846" t="s">
        <v>8931</v>
      </c>
      <c r="C846" t="s">
        <v>225</v>
      </c>
      <c r="D846" t="s">
        <v>226</v>
      </c>
      <c r="E846" t="s">
        <v>226</v>
      </c>
      <c r="F846" t="s">
        <v>1257</v>
      </c>
      <c r="G846" t="s">
        <v>1258</v>
      </c>
      <c r="J846" t="s">
        <v>1241</v>
      </c>
      <c r="K846" t="s">
        <v>32</v>
      </c>
      <c r="M846">
        <v>45505</v>
      </c>
    </row>
    <row r="847" spans="1:15" x14ac:dyDescent="0.2">
      <c r="A847" t="s">
        <v>47</v>
      </c>
      <c r="B847" t="s">
        <v>8931</v>
      </c>
      <c r="C847" t="s">
        <v>225</v>
      </c>
      <c r="D847" t="s">
        <v>226</v>
      </c>
      <c r="E847" t="s">
        <v>226</v>
      </c>
      <c r="F847" t="s">
        <v>1259</v>
      </c>
      <c r="G847" t="s">
        <v>1260</v>
      </c>
      <c r="J847" t="s">
        <v>1229</v>
      </c>
      <c r="K847" t="s">
        <v>1235</v>
      </c>
      <c r="M847">
        <v>2394</v>
      </c>
    </row>
    <row r="848" spans="1:15" x14ac:dyDescent="0.2">
      <c r="A848" t="s">
        <v>47</v>
      </c>
      <c r="B848" t="s">
        <v>8931</v>
      </c>
      <c r="C848" t="s">
        <v>225</v>
      </c>
      <c r="D848" t="s">
        <v>226</v>
      </c>
      <c r="E848" t="s">
        <v>226</v>
      </c>
      <c r="F848" t="s">
        <v>1261</v>
      </c>
      <c r="G848" t="s">
        <v>1262</v>
      </c>
      <c r="J848" t="s">
        <v>1229</v>
      </c>
      <c r="K848" t="s">
        <v>37</v>
      </c>
      <c r="L848" t="s">
        <v>1263</v>
      </c>
      <c r="M848">
        <v>45527.410530000001</v>
      </c>
    </row>
    <row r="849" spans="1:15" x14ac:dyDescent="0.2">
      <c r="A849" t="s">
        <v>47</v>
      </c>
      <c r="B849" t="s">
        <v>8931</v>
      </c>
      <c r="C849" t="s">
        <v>225</v>
      </c>
      <c r="D849" t="s">
        <v>226</v>
      </c>
      <c r="E849" t="s">
        <v>226</v>
      </c>
      <c r="F849" t="s">
        <v>1264</v>
      </c>
      <c r="G849" t="s">
        <v>1265</v>
      </c>
      <c r="J849" t="s">
        <v>1241</v>
      </c>
      <c r="K849" t="s">
        <v>1235</v>
      </c>
      <c r="M849">
        <v>1001</v>
      </c>
    </row>
    <row r="850" spans="1:15" x14ac:dyDescent="0.2">
      <c r="A850" t="s">
        <v>47</v>
      </c>
      <c r="B850" t="s">
        <v>8931</v>
      </c>
      <c r="C850" t="s">
        <v>225</v>
      </c>
      <c r="D850" t="s">
        <v>226</v>
      </c>
      <c r="E850" t="s">
        <v>226</v>
      </c>
      <c r="F850" t="s">
        <v>1266</v>
      </c>
      <c r="G850" t="s">
        <v>1267</v>
      </c>
      <c r="J850" t="s">
        <v>1241</v>
      </c>
      <c r="K850" t="s">
        <v>37</v>
      </c>
      <c r="M850">
        <v>45527.410530000001</v>
      </c>
    </row>
    <row r="851" spans="1:15" x14ac:dyDescent="0.2">
      <c r="A851" t="s">
        <v>47</v>
      </c>
      <c r="B851" t="s">
        <v>8931</v>
      </c>
      <c r="C851" t="s">
        <v>225</v>
      </c>
      <c r="D851" t="s">
        <v>226</v>
      </c>
      <c r="E851" t="s">
        <v>226</v>
      </c>
      <c r="F851" t="s">
        <v>1268</v>
      </c>
      <c r="G851" t="s">
        <v>1269</v>
      </c>
      <c r="J851" t="s">
        <v>1241</v>
      </c>
      <c r="K851" t="s">
        <v>1235</v>
      </c>
      <c r="M851">
        <v>1001</v>
      </c>
    </row>
    <row r="852" spans="1:15" x14ac:dyDescent="0.2">
      <c r="A852" t="s">
        <v>47</v>
      </c>
      <c r="B852" t="s">
        <v>8931</v>
      </c>
      <c r="C852" t="s">
        <v>225</v>
      </c>
      <c r="D852" t="s">
        <v>226</v>
      </c>
      <c r="E852" t="s">
        <v>226</v>
      </c>
      <c r="F852" t="s">
        <v>1270</v>
      </c>
      <c r="G852" t="s">
        <v>1271</v>
      </c>
      <c r="J852" t="s">
        <v>1241</v>
      </c>
      <c r="K852" t="s">
        <v>37</v>
      </c>
      <c r="M852">
        <v>45527.410530000001</v>
      </c>
    </row>
    <row r="853" spans="1:15" x14ac:dyDescent="0.2">
      <c r="A853" t="s">
        <v>47</v>
      </c>
      <c r="B853" t="s">
        <v>8931</v>
      </c>
      <c r="C853" t="s">
        <v>431</v>
      </c>
      <c r="D853" t="s">
        <v>431</v>
      </c>
      <c r="E853" t="s">
        <v>537</v>
      </c>
      <c r="F853" t="s">
        <v>2167</v>
      </c>
      <c r="G853" t="s">
        <v>2168</v>
      </c>
      <c r="H853" t="s">
        <v>1234</v>
      </c>
      <c r="J853" t="s">
        <v>1229</v>
      </c>
      <c r="K853" t="s">
        <v>23</v>
      </c>
      <c r="L853" t="s">
        <v>2169</v>
      </c>
      <c r="M853">
        <v>1001</v>
      </c>
    </row>
    <row r="854" spans="1:15" x14ac:dyDescent="0.2">
      <c r="A854" t="s">
        <v>47</v>
      </c>
      <c r="B854" t="s">
        <v>8931</v>
      </c>
      <c r="C854" t="s">
        <v>431</v>
      </c>
      <c r="D854" t="s">
        <v>431</v>
      </c>
      <c r="E854" t="s">
        <v>537</v>
      </c>
      <c r="F854" t="s">
        <v>2145</v>
      </c>
      <c r="G854" t="s">
        <v>2170</v>
      </c>
      <c r="H854" t="s">
        <v>1239</v>
      </c>
      <c r="I854" t="s">
        <v>2171</v>
      </c>
      <c r="J854" t="s">
        <v>1229</v>
      </c>
      <c r="K854" t="s">
        <v>23</v>
      </c>
      <c r="M854">
        <v>1001</v>
      </c>
    </row>
    <row r="855" spans="1:15" x14ac:dyDescent="0.2">
      <c r="A855" t="s">
        <v>47</v>
      </c>
      <c r="B855" t="s">
        <v>8931</v>
      </c>
      <c r="C855" t="s">
        <v>431</v>
      </c>
      <c r="D855" t="s">
        <v>431</v>
      </c>
      <c r="E855" t="s">
        <v>537</v>
      </c>
      <c r="F855" t="s">
        <v>1225</v>
      </c>
      <c r="G855" t="s">
        <v>1226</v>
      </c>
      <c r="H855" t="s">
        <v>1227</v>
      </c>
      <c r="I855" t="s">
        <v>1228</v>
      </c>
      <c r="J855" t="s">
        <v>1229</v>
      </c>
      <c r="K855" t="s">
        <v>42</v>
      </c>
      <c r="M855" t="s">
        <v>1230</v>
      </c>
      <c r="O855" t="s">
        <v>1231</v>
      </c>
    </row>
    <row r="856" spans="1:15" x14ac:dyDescent="0.2">
      <c r="A856" t="s">
        <v>47</v>
      </c>
      <c r="B856" t="s">
        <v>8931</v>
      </c>
      <c r="C856" t="s">
        <v>431</v>
      </c>
      <c r="D856" t="s">
        <v>431</v>
      </c>
      <c r="E856" t="s">
        <v>537</v>
      </c>
      <c r="F856" t="s">
        <v>2172</v>
      </c>
      <c r="G856" t="s">
        <v>2173</v>
      </c>
      <c r="H856" t="s">
        <v>1239</v>
      </c>
      <c r="I856" t="s">
        <v>1622</v>
      </c>
      <c r="J856" t="s">
        <v>1229</v>
      </c>
      <c r="K856" t="s">
        <v>23</v>
      </c>
      <c r="M856">
        <v>1001</v>
      </c>
    </row>
    <row r="857" spans="1:15" x14ac:dyDescent="0.2">
      <c r="A857" t="s">
        <v>47</v>
      </c>
      <c r="B857" t="s">
        <v>8931</v>
      </c>
      <c r="C857" t="s">
        <v>431</v>
      </c>
      <c r="D857" t="s">
        <v>431</v>
      </c>
      <c r="E857" t="s">
        <v>537</v>
      </c>
      <c r="F857" t="s">
        <v>1237</v>
      </c>
      <c r="G857" t="s">
        <v>1238</v>
      </c>
      <c r="H857" t="s">
        <v>1239</v>
      </c>
      <c r="I857" t="s">
        <v>1240</v>
      </c>
      <c r="J857" t="s">
        <v>1241</v>
      </c>
      <c r="K857" t="s">
        <v>23</v>
      </c>
      <c r="M857">
        <v>1001</v>
      </c>
    </row>
    <row r="858" spans="1:15" x14ac:dyDescent="0.2">
      <c r="A858" t="s">
        <v>8931</v>
      </c>
      <c r="C858" t="s">
        <v>431</v>
      </c>
      <c r="D858" t="s">
        <v>431</v>
      </c>
      <c r="E858" t="s">
        <v>537</v>
      </c>
      <c r="F858" t="s">
        <v>1344</v>
      </c>
      <c r="G858" t="s">
        <v>2178</v>
      </c>
      <c r="H858" t="s">
        <v>1239</v>
      </c>
      <c r="I858" t="s">
        <v>1901</v>
      </c>
      <c r="J858" t="s">
        <v>1241</v>
      </c>
      <c r="K858" t="s">
        <v>23</v>
      </c>
      <c r="M858">
        <v>1001</v>
      </c>
      <c r="O858" t="s">
        <v>2179</v>
      </c>
    </row>
    <row r="859" spans="1:15" x14ac:dyDescent="0.2">
      <c r="A859" t="s">
        <v>8931</v>
      </c>
      <c r="C859" t="s">
        <v>431</v>
      </c>
      <c r="D859" t="s">
        <v>431</v>
      </c>
      <c r="E859" t="s">
        <v>537</v>
      </c>
      <c r="F859" t="s">
        <v>2180</v>
      </c>
      <c r="G859" t="s">
        <v>2181</v>
      </c>
      <c r="H859" t="s">
        <v>1239</v>
      </c>
      <c r="I859" t="s">
        <v>2182</v>
      </c>
      <c r="J859" t="s">
        <v>1241</v>
      </c>
      <c r="K859" t="s">
        <v>23</v>
      </c>
      <c r="M859">
        <v>1001</v>
      </c>
    </row>
    <row r="860" spans="1:15" x14ac:dyDescent="0.2">
      <c r="A860" t="s">
        <v>8931</v>
      </c>
      <c r="C860" t="s">
        <v>431</v>
      </c>
      <c r="D860" t="s">
        <v>431</v>
      </c>
      <c r="E860" t="s">
        <v>537</v>
      </c>
      <c r="F860" t="s">
        <v>2183</v>
      </c>
      <c r="G860" t="s">
        <v>2184</v>
      </c>
      <c r="H860" t="s">
        <v>1239</v>
      </c>
      <c r="I860" t="s">
        <v>2182</v>
      </c>
      <c r="J860" t="s">
        <v>1241</v>
      </c>
      <c r="K860" t="s">
        <v>23</v>
      </c>
      <c r="M860">
        <v>1001</v>
      </c>
    </row>
    <row r="861" spans="1:15" x14ac:dyDescent="0.2">
      <c r="A861" t="s">
        <v>8931</v>
      </c>
      <c r="C861" t="s">
        <v>431</v>
      </c>
      <c r="D861" t="s">
        <v>431</v>
      </c>
      <c r="E861" t="s">
        <v>537</v>
      </c>
      <c r="F861" t="s">
        <v>2027</v>
      </c>
      <c r="G861" t="s">
        <v>2185</v>
      </c>
      <c r="J861" t="s">
        <v>1241</v>
      </c>
      <c r="K861" t="s">
        <v>32</v>
      </c>
      <c r="M861">
        <v>45505</v>
      </c>
    </row>
    <row r="862" spans="1:15" x14ac:dyDescent="0.2">
      <c r="A862" t="s">
        <v>8931</v>
      </c>
      <c r="C862" t="s">
        <v>431</v>
      </c>
      <c r="D862" t="s">
        <v>431</v>
      </c>
      <c r="E862" t="s">
        <v>537</v>
      </c>
      <c r="F862" t="s">
        <v>2032</v>
      </c>
      <c r="G862" t="s">
        <v>2186</v>
      </c>
      <c r="J862" t="s">
        <v>1241</v>
      </c>
      <c r="K862" t="s">
        <v>32</v>
      </c>
      <c r="M862">
        <v>45505</v>
      </c>
    </row>
    <row r="863" spans="1:15" x14ac:dyDescent="0.2">
      <c r="A863" t="s">
        <v>47</v>
      </c>
      <c r="B863" t="s">
        <v>8931</v>
      </c>
      <c r="C863" t="s">
        <v>431</v>
      </c>
      <c r="D863" t="s">
        <v>431</v>
      </c>
      <c r="E863" t="s">
        <v>537</v>
      </c>
      <c r="F863" t="s">
        <v>2174</v>
      </c>
      <c r="G863" t="s">
        <v>2175</v>
      </c>
      <c r="J863" t="s">
        <v>1229</v>
      </c>
      <c r="K863" t="s">
        <v>23</v>
      </c>
      <c r="M863" t="s">
        <v>1249</v>
      </c>
      <c r="N863" t="s">
        <v>2176</v>
      </c>
      <c r="O863" t="s">
        <v>2177</v>
      </c>
    </row>
    <row r="864" spans="1:15" x14ac:dyDescent="0.2">
      <c r="A864" t="s">
        <v>47</v>
      </c>
      <c r="B864" t="s">
        <v>8931</v>
      </c>
      <c r="C864" t="s">
        <v>431</v>
      </c>
      <c r="D864" t="s">
        <v>431</v>
      </c>
      <c r="E864" t="s">
        <v>537</v>
      </c>
      <c r="F864" t="s">
        <v>1251</v>
      </c>
      <c r="G864" t="s">
        <v>1252</v>
      </c>
      <c r="J864" t="s">
        <v>1241</v>
      </c>
      <c r="K864" t="s">
        <v>23</v>
      </c>
      <c r="M864">
        <v>553</v>
      </c>
    </row>
    <row r="865" spans="1:15" x14ac:dyDescent="0.2">
      <c r="A865" t="s">
        <v>47</v>
      </c>
      <c r="B865" t="s">
        <v>8931</v>
      </c>
      <c r="C865" t="s">
        <v>431</v>
      </c>
      <c r="D865" t="s">
        <v>431</v>
      </c>
      <c r="E865" t="s">
        <v>537</v>
      </c>
      <c r="F865" t="s">
        <v>1253</v>
      </c>
      <c r="G865" t="s">
        <v>1254</v>
      </c>
      <c r="J865" t="s">
        <v>1241</v>
      </c>
      <c r="K865" t="s">
        <v>32</v>
      </c>
      <c r="M865">
        <v>45505</v>
      </c>
    </row>
    <row r="866" spans="1:15" x14ac:dyDescent="0.2">
      <c r="A866" t="s">
        <v>47</v>
      </c>
      <c r="B866" t="s">
        <v>8931</v>
      </c>
      <c r="C866" t="s">
        <v>431</v>
      </c>
      <c r="D866" t="s">
        <v>431</v>
      </c>
      <c r="E866" t="s">
        <v>537</v>
      </c>
      <c r="F866" t="s">
        <v>1255</v>
      </c>
      <c r="G866" t="s">
        <v>1256</v>
      </c>
      <c r="J866" t="s">
        <v>1241</v>
      </c>
      <c r="K866" t="s">
        <v>32</v>
      </c>
      <c r="M866">
        <v>45505</v>
      </c>
    </row>
    <row r="867" spans="1:15" x14ac:dyDescent="0.2">
      <c r="A867" t="s">
        <v>47</v>
      </c>
      <c r="B867" t="s">
        <v>8931</v>
      </c>
      <c r="C867" t="s">
        <v>431</v>
      </c>
      <c r="D867" t="s">
        <v>431</v>
      </c>
      <c r="E867" t="s">
        <v>537</v>
      </c>
      <c r="F867" t="s">
        <v>1257</v>
      </c>
      <c r="G867" t="s">
        <v>1258</v>
      </c>
      <c r="J867" t="s">
        <v>1241</v>
      </c>
      <c r="K867" t="s">
        <v>32</v>
      </c>
      <c r="M867">
        <v>45505</v>
      </c>
    </row>
    <row r="868" spans="1:15" x14ac:dyDescent="0.2">
      <c r="A868" t="s">
        <v>47</v>
      </c>
      <c r="B868" t="s">
        <v>8931</v>
      </c>
      <c r="C868" t="s">
        <v>431</v>
      </c>
      <c r="D868" t="s">
        <v>431</v>
      </c>
      <c r="E868" t="s">
        <v>537</v>
      </c>
      <c r="F868" t="s">
        <v>1259</v>
      </c>
      <c r="G868" t="s">
        <v>1260</v>
      </c>
      <c r="J868" t="s">
        <v>1229</v>
      </c>
      <c r="K868" t="s">
        <v>1235</v>
      </c>
      <c r="M868">
        <v>1001</v>
      </c>
    </row>
    <row r="869" spans="1:15" x14ac:dyDescent="0.2">
      <c r="A869" t="s">
        <v>47</v>
      </c>
      <c r="B869" t="s">
        <v>8931</v>
      </c>
      <c r="C869" t="s">
        <v>431</v>
      </c>
      <c r="D869" t="s">
        <v>431</v>
      </c>
      <c r="E869" t="s">
        <v>537</v>
      </c>
      <c r="F869" t="s">
        <v>1261</v>
      </c>
      <c r="G869" t="s">
        <v>1343</v>
      </c>
      <c r="J869" t="s">
        <v>1229</v>
      </c>
      <c r="K869" t="s">
        <v>37</v>
      </c>
      <c r="L869" t="s">
        <v>1263</v>
      </c>
      <c r="M869">
        <v>45527.410530000001</v>
      </c>
    </row>
    <row r="870" spans="1:15" x14ac:dyDescent="0.2">
      <c r="A870" t="s">
        <v>47</v>
      </c>
      <c r="B870" t="s">
        <v>8931</v>
      </c>
      <c r="C870" t="s">
        <v>431</v>
      </c>
      <c r="D870" t="s">
        <v>431</v>
      </c>
      <c r="E870" t="s">
        <v>537</v>
      </c>
      <c r="F870" t="s">
        <v>1264</v>
      </c>
      <c r="G870" t="s">
        <v>1265</v>
      </c>
      <c r="J870" t="s">
        <v>1241</v>
      </c>
      <c r="K870" t="s">
        <v>1235</v>
      </c>
      <c r="M870">
        <v>1001</v>
      </c>
    </row>
    <row r="871" spans="1:15" x14ac:dyDescent="0.2">
      <c r="A871" t="s">
        <v>47</v>
      </c>
      <c r="B871" t="s">
        <v>8931</v>
      </c>
      <c r="C871" t="s">
        <v>431</v>
      </c>
      <c r="D871" t="s">
        <v>431</v>
      </c>
      <c r="E871" t="s">
        <v>537</v>
      </c>
      <c r="F871" t="s">
        <v>1266</v>
      </c>
      <c r="G871" t="s">
        <v>1267</v>
      </c>
      <c r="J871" t="s">
        <v>1241</v>
      </c>
      <c r="K871" t="s">
        <v>37</v>
      </c>
      <c r="M871">
        <v>45527.410530000001</v>
      </c>
    </row>
    <row r="872" spans="1:15" x14ac:dyDescent="0.2">
      <c r="A872" t="s">
        <v>47</v>
      </c>
      <c r="B872" t="s">
        <v>8931</v>
      </c>
      <c r="C872" t="s">
        <v>431</v>
      </c>
      <c r="D872" t="s">
        <v>431</v>
      </c>
      <c r="E872" t="s">
        <v>537</v>
      </c>
      <c r="F872" t="s">
        <v>1268</v>
      </c>
      <c r="G872" t="s">
        <v>1269</v>
      </c>
      <c r="J872" t="s">
        <v>1241</v>
      </c>
      <c r="K872" t="s">
        <v>1235</v>
      </c>
      <c r="M872">
        <v>1001</v>
      </c>
    </row>
    <row r="873" spans="1:15" x14ac:dyDescent="0.2">
      <c r="A873" t="s">
        <v>47</v>
      </c>
      <c r="B873" t="s">
        <v>8931</v>
      </c>
      <c r="C873" t="s">
        <v>431</v>
      </c>
      <c r="D873" t="s">
        <v>431</v>
      </c>
      <c r="E873" t="s">
        <v>537</v>
      </c>
      <c r="F873" t="s">
        <v>1270</v>
      </c>
      <c r="G873" t="s">
        <v>1271</v>
      </c>
      <c r="J873" t="s">
        <v>1241</v>
      </c>
      <c r="K873" t="s">
        <v>37</v>
      </c>
      <c r="M873">
        <v>45527.410530000001</v>
      </c>
    </row>
    <row r="874" spans="1:15" x14ac:dyDescent="0.2">
      <c r="A874" t="s">
        <v>47</v>
      </c>
      <c r="B874" t="s">
        <v>8931</v>
      </c>
      <c r="C874" t="s">
        <v>181</v>
      </c>
      <c r="D874" t="s">
        <v>228</v>
      </c>
      <c r="E874" t="s">
        <v>228</v>
      </c>
      <c r="F874" t="s">
        <v>1225</v>
      </c>
      <c r="G874" t="s">
        <v>1226</v>
      </c>
      <c r="H874" t="s">
        <v>1227</v>
      </c>
      <c r="I874" t="s">
        <v>1228</v>
      </c>
      <c r="J874" t="s">
        <v>1229</v>
      </c>
      <c r="K874" t="s">
        <v>42</v>
      </c>
      <c r="M874" t="s">
        <v>1230</v>
      </c>
      <c r="O874" t="s">
        <v>1231</v>
      </c>
    </row>
    <row r="875" spans="1:15" x14ac:dyDescent="0.2">
      <c r="A875" t="s">
        <v>47</v>
      </c>
      <c r="B875" t="s">
        <v>8931</v>
      </c>
      <c r="C875" t="s">
        <v>181</v>
      </c>
      <c r="D875" t="s">
        <v>228</v>
      </c>
      <c r="E875" t="s">
        <v>228</v>
      </c>
      <c r="F875" t="s">
        <v>1669</v>
      </c>
      <c r="G875" t="s">
        <v>1670</v>
      </c>
      <c r="H875" t="s">
        <v>1234</v>
      </c>
      <c r="J875" t="s">
        <v>1229</v>
      </c>
      <c r="K875" t="s">
        <v>23</v>
      </c>
      <c r="M875">
        <v>1001</v>
      </c>
    </row>
    <row r="876" spans="1:15" x14ac:dyDescent="0.2">
      <c r="A876" t="s">
        <v>47</v>
      </c>
      <c r="B876" t="s">
        <v>8931</v>
      </c>
      <c r="C876" t="s">
        <v>181</v>
      </c>
      <c r="D876" t="s">
        <v>228</v>
      </c>
      <c r="E876" t="s">
        <v>228</v>
      </c>
      <c r="F876" t="s">
        <v>1592</v>
      </c>
      <c r="G876" t="s">
        <v>2187</v>
      </c>
      <c r="H876" t="s">
        <v>1234</v>
      </c>
      <c r="J876" t="s">
        <v>1229</v>
      </c>
      <c r="K876" t="s">
        <v>23</v>
      </c>
      <c r="M876">
        <v>1001</v>
      </c>
    </row>
    <row r="877" spans="1:15" x14ac:dyDescent="0.2">
      <c r="A877" t="s">
        <v>47</v>
      </c>
      <c r="B877" t="s">
        <v>8931</v>
      </c>
      <c r="C877" t="s">
        <v>181</v>
      </c>
      <c r="D877" t="s">
        <v>228</v>
      </c>
      <c r="E877" t="s">
        <v>228</v>
      </c>
      <c r="F877" t="s">
        <v>2188</v>
      </c>
      <c r="G877" t="s">
        <v>2189</v>
      </c>
      <c r="H877" t="s">
        <v>1239</v>
      </c>
      <c r="I877" t="s">
        <v>1671</v>
      </c>
      <c r="J877" t="s">
        <v>1241</v>
      </c>
      <c r="K877" t="s">
        <v>23</v>
      </c>
      <c r="M877">
        <v>1001</v>
      </c>
      <c r="O877" t="s">
        <v>2190</v>
      </c>
    </row>
    <row r="878" spans="1:15" x14ac:dyDescent="0.2">
      <c r="A878" t="s">
        <v>8931</v>
      </c>
      <c r="C878" t="s">
        <v>181</v>
      </c>
      <c r="D878" t="s">
        <v>228</v>
      </c>
      <c r="E878" t="s">
        <v>228</v>
      </c>
      <c r="F878" t="s">
        <v>2191</v>
      </c>
      <c r="G878" t="s">
        <v>2192</v>
      </c>
      <c r="H878" t="s">
        <v>1239</v>
      </c>
      <c r="I878" t="s">
        <v>2193</v>
      </c>
      <c r="J878" t="s">
        <v>1241</v>
      </c>
      <c r="K878" t="s">
        <v>23</v>
      </c>
      <c r="O878" t="s">
        <v>2190</v>
      </c>
    </row>
    <row r="879" spans="1:15" x14ac:dyDescent="0.2">
      <c r="A879" t="s">
        <v>47</v>
      </c>
      <c r="B879" t="s">
        <v>8931</v>
      </c>
      <c r="C879" t="s">
        <v>181</v>
      </c>
      <c r="D879" t="s">
        <v>228</v>
      </c>
      <c r="E879" t="s">
        <v>228</v>
      </c>
      <c r="F879" t="s">
        <v>2194</v>
      </c>
      <c r="G879" t="s">
        <v>2195</v>
      </c>
      <c r="H879" t="s">
        <v>1239</v>
      </c>
      <c r="I879" t="s">
        <v>2196</v>
      </c>
      <c r="J879" t="s">
        <v>1241</v>
      </c>
      <c r="K879" t="s">
        <v>23</v>
      </c>
      <c r="M879">
        <v>1001</v>
      </c>
    </row>
    <row r="880" spans="1:15" x14ac:dyDescent="0.2">
      <c r="A880" t="s">
        <v>47</v>
      </c>
      <c r="B880" t="s">
        <v>101</v>
      </c>
      <c r="C880" t="s">
        <v>181</v>
      </c>
      <c r="D880" t="s">
        <v>228</v>
      </c>
      <c r="E880" t="s">
        <v>228</v>
      </c>
      <c r="F880" t="s">
        <v>1620</v>
      </c>
      <c r="G880" t="s">
        <v>1621</v>
      </c>
      <c r="H880" t="s">
        <v>1239</v>
      </c>
      <c r="I880" t="s">
        <v>1622</v>
      </c>
      <c r="J880" t="s">
        <v>1241</v>
      </c>
      <c r="K880" t="s">
        <v>23</v>
      </c>
      <c r="M880">
        <v>1001</v>
      </c>
    </row>
    <row r="881" spans="1:14" x14ac:dyDescent="0.2">
      <c r="A881" t="s">
        <v>47</v>
      </c>
      <c r="B881" t="s">
        <v>8931</v>
      </c>
      <c r="C881" t="s">
        <v>181</v>
      </c>
      <c r="D881" t="s">
        <v>228</v>
      </c>
      <c r="E881" t="s">
        <v>228</v>
      </c>
      <c r="F881" t="s">
        <v>1604</v>
      </c>
      <c r="G881" t="s">
        <v>1605</v>
      </c>
      <c r="H881" t="s">
        <v>1239</v>
      </c>
      <c r="I881" t="s">
        <v>1419</v>
      </c>
      <c r="J881" t="s">
        <v>1241</v>
      </c>
      <c r="K881" t="s">
        <v>23</v>
      </c>
      <c r="M881" t="s">
        <v>2197</v>
      </c>
    </row>
    <row r="882" spans="1:14" x14ac:dyDescent="0.2">
      <c r="A882" t="s">
        <v>47</v>
      </c>
      <c r="B882" t="s">
        <v>101</v>
      </c>
      <c r="C882" t="s">
        <v>181</v>
      </c>
      <c r="D882" t="s">
        <v>228</v>
      </c>
      <c r="E882" t="s">
        <v>228</v>
      </c>
      <c r="F882" t="s">
        <v>1237</v>
      </c>
      <c r="G882" t="s">
        <v>1238</v>
      </c>
      <c r="H882" t="s">
        <v>1239</v>
      </c>
      <c r="I882" t="s">
        <v>1240</v>
      </c>
      <c r="J882" t="s">
        <v>1241</v>
      </c>
      <c r="K882" t="s">
        <v>23</v>
      </c>
      <c r="M882">
        <v>1001</v>
      </c>
    </row>
    <row r="883" spans="1:14" x14ac:dyDescent="0.2">
      <c r="A883" t="s">
        <v>47</v>
      </c>
      <c r="C883" t="s">
        <v>181</v>
      </c>
      <c r="D883" t="s">
        <v>228</v>
      </c>
      <c r="E883" t="s">
        <v>228</v>
      </c>
      <c r="F883" t="s">
        <v>1242</v>
      </c>
      <c r="G883" t="s">
        <v>1243</v>
      </c>
      <c r="J883" t="s">
        <v>1241</v>
      </c>
      <c r="K883" t="s">
        <v>23</v>
      </c>
      <c r="M883" t="s">
        <v>2198</v>
      </c>
    </row>
    <row r="884" spans="1:14" x14ac:dyDescent="0.2">
      <c r="A884" t="s">
        <v>47</v>
      </c>
      <c r="C884" t="s">
        <v>181</v>
      </c>
      <c r="D884" t="s">
        <v>228</v>
      </c>
      <c r="E884" t="s">
        <v>228</v>
      </c>
      <c r="F884" t="s">
        <v>1625</v>
      </c>
      <c r="G884" t="s">
        <v>1626</v>
      </c>
      <c r="J884" t="s">
        <v>1241</v>
      </c>
      <c r="K884" t="s">
        <v>23</v>
      </c>
      <c r="M884" t="s">
        <v>2199</v>
      </c>
    </row>
    <row r="885" spans="1:14" x14ac:dyDescent="0.2">
      <c r="A885" t="s">
        <v>47</v>
      </c>
      <c r="C885" t="s">
        <v>181</v>
      </c>
      <c r="D885" t="s">
        <v>228</v>
      </c>
      <c r="E885" t="s">
        <v>228</v>
      </c>
      <c r="F885" t="s">
        <v>2200</v>
      </c>
      <c r="G885" t="s">
        <v>1682</v>
      </c>
      <c r="J885" t="s">
        <v>1241</v>
      </c>
      <c r="K885" t="s">
        <v>23</v>
      </c>
      <c r="M885" t="s">
        <v>2201</v>
      </c>
      <c r="N885" t="s">
        <v>1630</v>
      </c>
    </row>
    <row r="886" spans="1:14" x14ac:dyDescent="0.2">
      <c r="A886" t="s">
        <v>47</v>
      </c>
      <c r="C886" t="s">
        <v>181</v>
      </c>
      <c r="D886" t="s">
        <v>228</v>
      </c>
      <c r="E886" t="s">
        <v>228</v>
      </c>
      <c r="F886" t="s">
        <v>2202</v>
      </c>
      <c r="G886" t="s">
        <v>2203</v>
      </c>
      <c r="J886" t="s">
        <v>1229</v>
      </c>
      <c r="K886" t="s">
        <v>23</v>
      </c>
      <c r="M886" t="s">
        <v>2204</v>
      </c>
    </row>
    <row r="887" spans="1:14" x14ac:dyDescent="0.2">
      <c r="A887" t="s">
        <v>47</v>
      </c>
      <c r="C887" t="s">
        <v>181</v>
      </c>
      <c r="D887" t="s">
        <v>228</v>
      </c>
      <c r="E887" t="s">
        <v>228</v>
      </c>
      <c r="F887" t="s">
        <v>1446</v>
      </c>
      <c r="G887" t="s">
        <v>2205</v>
      </c>
      <c r="J887" t="s">
        <v>1241</v>
      </c>
      <c r="K887" t="s">
        <v>23</v>
      </c>
      <c r="M887" t="s">
        <v>2206</v>
      </c>
    </row>
    <row r="888" spans="1:14" x14ac:dyDescent="0.2">
      <c r="A888" t="s">
        <v>47</v>
      </c>
      <c r="C888" t="s">
        <v>181</v>
      </c>
      <c r="D888" t="s">
        <v>228</v>
      </c>
      <c r="E888" t="s">
        <v>228</v>
      </c>
      <c r="F888" t="s">
        <v>1347</v>
      </c>
      <c r="G888" t="s">
        <v>2207</v>
      </c>
      <c r="J888" t="s">
        <v>1241</v>
      </c>
      <c r="K888" t="s">
        <v>23</v>
      </c>
      <c r="M888" t="s">
        <v>2208</v>
      </c>
    </row>
    <row r="889" spans="1:14" x14ac:dyDescent="0.2">
      <c r="A889" t="s">
        <v>47</v>
      </c>
      <c r="C889" t="s">
        <v>181</v>
      </c>
      <c r="D889" t="s">
        <v>228</v>
      </c>
      <c r="E889" t="s">
        <v>228</v>
      </c>
      <c r="F889" t="s">
        <v>1659</v>
      </c>
      <c r="G889" t="s">
        <v>2209</v>
      </c>
      <c r="J889" t="s">
        <v>1229</v>
      </c>
      <c r="K889" t="s">
        <v>26</v>
      </c>
      <c r="L889" t="s">
        <v>1632</v>
      </c>
      <c r="M889" t="b">
        <v>1</v>
      </c>
    </row>
    <row r="890" spans="1:14" x14ac:dyDescent="0.2">
      <c r="A890" t="s">
        <v>47</v>
      </c>
      <c r="C890" t="s">
        <v>181</v>
      </c>
      <c r="D890" t="s">
        <v>228</v>
      </c>
      <c r="E890" t="s">
        <v>228</v>
      </c>
      <c r="F890" t="s">
        <v>1656</v>
      </c>
      <c r="G890" t="s">
        <v>2210</v>
      </c>
      <c r="J890" t="s">
        <v>1241</v>
      </c>
      <c r="K890" t="s">
        <v>23</v>
      </c>
      <c r="M890" t="s">
        <v>2211</v>
      </c>
    </row>
    <row r="891" spans="1:14" x14ac:dyDescent="0.2">
      <c r="A891" t="s">
        <v>47</v>
      </c>
      <c r="C891" t="s">
        <v>181</v>
      </c>
      <c r="D891" t="s">
        <v>228</v>
      </c>
      <c r="E891" t="s">
        <v>228</v>
      </c>
      <c r="F891" t="s">
        <v>2212</v>
      </c>
      <c r="G891" t="s">
        <v>2213</v>
      </c>
      <c r="J891" t="s">
        <v>1241</v>
      </c>
      <c r="K891" t="s">
        <v>23</v>
      </c>
      <c r="M891" t="s">
        <v>2214</v>
      </c>
      <c r="N891" t="s">
        <v>2215</v>
      </c>
    </row>
    <row r="892" spans="1:14" x14ac:dyDescent="0.2">
      <c r="A892" t="s">
        <v>47</v>
      </c>
      <c r="C892" t="s">
        <v>181</v>
      </c>
      <c r="D892" t="s">
        <v>228</v>
      </c>
      <c r="E892" t="s">
        <v>228</v>
      </c>
      <c r="F892" t="s">
        <v>2216</v>
      </c>
      <c r="G892" t="s">
        <v>2217</v>
      </c>
      <c r="J892" t="s">
        <v>1241</v>
      </c>
      <c r="K892" t="s">
        <v>23</v>
      </c>
      <c r="M892" t="s">
        <v>2218</v>
      </c>
    </row>
    <row r="893" spans="1:14" x14ac:dyDescent="0.2">
      <c r="A893" t="s">
        <v>47</v>
      </c>
      <c r="C893" t="s">
        <v>181</v>
      </c>
      <c r="D893" t="s">
        <v>228</v>
      </c>
      <c r="E893" t="s">
        <v>228</v>
      </c>
      <c r="F893" t="s">
        <v>2219</v>
      </c>
      <c r="G893" t="s">
        <v>2220</v>
      </c>
      <c r="J893" t="s">
        <v>1241</v>
      </c>
      <c r="K893" t="s">
        <v>23</v>
      </c>
      <c r="M893" t="s">
        <v>2221</v>
      </c>
      <c r="N893" t="s">
        <v>2222</v>
      </c>
    </row>
    <row r="894" spans="1:14" x14ac:dyDescent="0.2">
      <c r="A894" t="s">
        <v>47</v>
      </c>
      <c r="C894" t="s">
        <v>181</v>
      </c>
      <c r="D894" t="s">
        <v>228</v>
      </c>
      <c r="E894" t="s">
        <v>228</v>
      </c>
      <c r="F894" t="s">
        <v>1661</v>
      </c>
      <c r="G894" t="s">
        <v>2223</v>
      </c>
      <c r="J894" t="s">
        <v>1229</v>
      </c>
      <c r="K894" t="s">
        <v>26</v>
      </c>
      <c r="L894" t="s">
        <v>1632</v>
      </c>
      <c r="M894" t="b">
        <v>1</v>
      </c>
    </row>
    <row r="895" spans="1:14" x14ac:dyDescent="0.2">
      <c r="A895" t="s">
        <v>47</v>
      </c>
      <c r="C895" t="s">
        <v>181</v>
      </c>
      <c r="D895" t="s">
        <v>228</v>
      </c>
      <c r="E895" t="s">
        <v>228</v>
      </c>
      <c r="F895" t="s">
        <v>1663</v>
      </c>
      <c r="G895" t="s">
        <v>1664</v>
      </c>
      <c r="J895" t="s">
        <v>1241</v>
      </c>
      <c r="K895" t="s">
        <v>26</v>
      </c>
      <c r="M895" t="b">
        <v>1</v>
      </c>
    </row>
    <row r="896" spans="1:14" x14ac:dyDescent="0.2">
      <c r="A896" t="s">
        <v>47</v>
      </c>
      <c r="C896" t="s">
        <v>181</v>
      </c>
      <c r="D896" t="s">
        <v>228</v>
      </c>
      <c r="E896" t="s">
        <v>228</v>
      </c>
      <c r="F896" t="s">
        <v>2224</v>
      </c>
      <c r="G896" t="s">
        <v>2225</v>
      </c>
      <c r="J896" t="s">
        <v>1241</v>
      </c>
      <c r="K896" t="s">
        <v>23</v>
      </c>
      <c r="M896" t="s">
        <v>2226</v>
      </c>
      <c r="N896" t="s">
        <v>2227</v>
      </c>
    </row>
    <row r="897" spans="1:15" x14ac:dyDescent="0.2">
      <c r="A897" t="s">
        <v>47</v>
      </c>
      <c r="C897" t="s">
        <v>181</v>
      </c>
      <c r="D897" t="s">
        <v>228</v>
      </c>
      <c r="E897" t="s">
        <v>228</v>
      </c>
      <c r="F897" t="s">
        <v>1247</v>
      </c>
      <c r="G897" t="s">
        <v>2228</v>
      </c>
      <c r="J897" t="s">
        <v>1229</v>
      </c>
      <c r="K897" t="s">
        <v>23</v>
      </c>
      <c r="M897" t="s">
        <v>1249</v>
      </c>
      <c r="N897" t="s">
        <v>1250</v>
      </c>
    </row>
    <row r="898" spans="1:15" x14ac:dyDescent="0.2">
      <c r="A898" t="s">
        <v>47</v>
      </c>
      <c r="C898" t="s">
        <v>181</v>
      </c>
      <c r="D898" t="s">
        <v>228</v>
      </c>
      <c r="E898" t="s">
        <v>228</v>
      </c>
      <c r="F898" t="s">
        <v>1251</v>
      </c>
      <c r="G898" t="s">
        <v>1252</v>
      </c>
      <c r="J898" t="s">
        <v>1241</v>
      </c>
      <c r="K898" t="s">
        <v>23</v>
      </c>
      <c r="M898">
        <v>553</v>
      </c>
    </row>
    <row r="899" spans="1:15" x14ac:dyDescent="0.2">
      <c r="A899" t="s">
        <v>47</v>
      </c>
      <c r="C899" t="s">
        <v>181</v>
      </c>
      <c r="D899" t="s">
        <v>228</v>
      </c>
      <c r="E899" t="s">
        <v>228</v>
      </c>
      <c r="F899" t="s">
        <v>1253</v>
      </c>
      <c r="G899" t="s">
        <v>1254</v>
      </c>
      <c r="J899" t="s">
        <v>1241</v>
      </c>
      <c r="K899" t="s">
        <v>32</v>
      </c>
      <c r="M899">
        <v>45505</v>
      </c>
    </row>
    <row r="900" spans="1:15" x14ac:dyDescent="0.2">
      <c r="A900" t="s">
        <v>47</v>
      </c>
      <c r="C900" t="s">
        <v>181</v>
      </c>
      <c r="D900" t="s">
        <v>228</v>
      </c>
      <c r="E900" t="s">
        <v>228</v>
      </c>
      <c r="F900" t="s">
        <v>1255</v>
      </c>
      <c r="G900" t="s">
        <v>1256</v>
      </c>
      <c r="J900" t="s">
        <v>1241</v>
      </c>
      <c r="K900" t="s">
        <v>32</v>
      </c>
      <c r="M900">
        <v>45505</v>
      </c>
    </row>
    <row r="901" spans="1:15" x14ac:dyDescent="0.2">
      <c r="A901" t="s">
        <v>47</v>
      </c>
      <c r="C901" t="s">
        <v>181</v>
      </c>
      <c r="D901" t="s">
        <v>228</v>
      </c>
      <c r="E901" t="s">
        <v>228</v>
      </c>
      <c r="F901" t="s">
        <v>1257</v>
      </c>
      <c r="G901" t="s">
        <v>1258</v>
      </c>
      <c r="J901" t="s">
        <v>1241</v>
      </c>
      <c r="K901" t="s">
        <v>32</v>
      </c>
      <c r="M901">
        <v>45505</v>
      </c>
    </row>
    <row r="902" spans="1:15" x14ac:dyDescent="0.2">
      <c r="A902" t="s">
        <v>47</v>
      </c>
      <c r="B902" t="s">
        <v>101</v>
      </c>
      <c r="C902" t="s">
        <v>181</v>
      </c>
      <c r="D902" t="s">
        <v>228</v>
      </c>
      <c r="E902" t="s">
        <v>228</v>
      </c>
      <c r="F902" t="s">
        <v>1259</v>
      </c>
      <c r="G902" t="s">
        <v>1260</v>
      </c>
      <c r="J902" t="s">
        <v>1229</v>
      </c>
      <c r="K902" t="s">
        <v>1235</v>
      </c>
      <c r="M902">
        <v>68371</v>
      </c>
    </row>
    <row r="903" spans="1:15" x14ac:dyDescent="0.2">
      <c r="A903" t="s">
        <v>47</v>
      </c>
      <c r="C903" t="s">
        <v>181</v>
      </c>
      <c r="D903" t="s">
        <v>228</v>
      </c>
      <c r="E903" t="s">
        <v>228</v>
      </c>
      <c r="F903" t="s">
        <v>1261</v>
      </c>
      <c r="G903" t="s">
        <v>1262</v>
      </c>
      <c r="J903" t="s">
        <v>1229</v>
      </c>
      <c r="K903" t="s">
        <v>37</v>
      </c>
      <c r="L903" t="s">
        <v>1263</v>
      </c>
      <c r="M903">
        <v>45527.410530000001</v>
      </c>
    </row>
    <row r="904" spans="1:15" x14ac:dyDescent="0.2">
      <c r="A904" t="s">
        <v>47</v>
      </c>
      <c r="B904" t="s">
        <v>101</v>
      </c>
      <c r="C904" t="s">
        <v>181</v>
      </c>
      <c r="D904" t="s">
        <v>228</v>
      </c>
      <c r="E904" t="s">
        <v>228</v>
      </c>
      <c r="F904" t="s">
        <v>1264</v>
      </c>
      <c r="G904" t="s">
        <v>1265</v>
      </c>
      <c r="J904" t="s">
        <v>1241</v>
      </c>
      <c r="K904" t="s">
        <v>1235</v>
      </c>
      <c r="M904">
        <v>1001</v>
      </c>
    </row>
    <row r="905" spans="1:15" x14ac:dyDescent="0.2">
      <c r="A905" t="s">
        <v>47</v>
      </c>
      <c r="C905" t="s">
        <v>181</v>
      </c>
      <c r="D905" t="s">
        <v>228</v>
      </c>
      <c r="E905" t="s">
        <v>228</v>
      </c>
      <c r="F905" t="s">
        <v>1266</v>
      </c>
      <c r="G905" t="s">
        <v>1267</v>
      </c>
      <c r="J905" t="s">
        <v>1241</v>
      </c>
      <c r="K905" t="s">
        <v>37</v>
      </c>
      <c r="M905">
        <v>45527.410530000001</v>
      </c>
    </row>
    <row r="906" spans="1:15" x14ac:dyDescent="0.2">
      <c r="A906" t="s">
        <v>47</v>
      </c>
      <c r="B906" t="s">
        <v>101</v>
      </c>
      <c r="C906" t="s">
        <v>181</v>
      </c>
      <c r="D906" t="s">
        <v>228</v>
      </c>
      <c r="E906" t="s">
        <v>228</v>
      </c>
      <c r="F906" t="s">
        <v>1268</v>
      </c>
      <c r="G906" t="s">
        <v>1269</v>
      </c>
      <c r="J906" t="s">
        <v>1241</v>
      </c>
      <c r="K906" t="s">
        <v>1235</v>
      </c>
      <c r="M906">
        <v>1001</v>
      </c>
    </row>
    <row r="907" spans="1:15" x14ac:dyDescent="0.2">
      <c r="A907" t="s">
        <v>47</v>
      </c>
      <c r="C907" t="s">
        <v>181</v>
      </c>
      <c r="D907" t="s">
        <v>228</v>
      </c>
      <c r="E907" t="s">
        <v>228</v>
      </c>
      <c r="F907" t="s">
        <v>1270</v>
      </c>
      <c r="G907" t="s">
        <v>1271</v>
      </c>
      <c r="J907" t="s">
        <v>1241</v>
      </c>
      <c r="K907" t="s">
        <v>37</v>
      </c>
      <c r="M907">
        <v>45527.410530000001</v>
      </c>
    </row>
    <row r="908" spans="1:15" x14ac:dyDescent="0.2">
      <c r="A908" t="s">
        <v>47</v>
      </c>
      <c r="B908" t="s">
        <v>8931</v>
      </c>
      <c r="C908" t="s">
        <v>181</v>
      </c>
      <c r="D908" t="s">
        <v>228</v>
      </c>
      <c r="E908" t="s">
        <v>230</v>
      </c>
      <c r="F908" t="s">
        <v>1225</v>
      </c>
      <c r="G908" t="s">
        <v>1226</v>
      </c>
      <c r="H908" t="s">
        <v>1227</v>
      </c>
      <c r="I908" t="s">
        <v>1228</v>
      </c>
      <c r="J908" t="s">
        <v>1229</v>
      </c>
      <c r="K908" t="s">
        <v>42</v>
      </c>
      <c r="M908" t="s">
        <v>1230</v>
      </c>
      <c r="O908" t="s">
        <v>1231</v>
      </c>
    </row>
    <row r="909" spans="1:15" x14ac:dyDescent="0.2">
      <c r="A909" t="s">
        <v>47</v>
      </c>
      <c r="B909" t="s">
        <v>101</v>
      </c>
      <c r="C909" t="s">
        <v>181</v>
      </c>
      <c r="D909" t="s">
        <v>228</v>
      </c>
      <c r="E909" t="s">
        <v>230</v>
      </c>
      <c r="F909" t="s">
        <v>2229</v>
      </c>
      <c r="G909" t="s">
        <v>2230</v>
      </c>
      <c r="H909" t="s">
        <v>1234</v>
      </c>
      <c r="J909" t="s">
        <v>1229</v>
      </c>
      <c r="K909" t="s">
        <v>23</v>
      </c>
      <c r="L909" t="s">
        <v>2231</v>
      </c>
      <c r="M909">
        <v>1001</v>
      </c>
    </row>
    <row r="910" spans="1:15" x14ac:dyDescent="0.2">
      <c r="A910" t="s">
        <v>47</v>
      </c>
      <c r="B910" t="s">
        <v>8931</v>
      </c>
      <c r="C910" t="s">
        <v>181</v>
      </c>
      <c r="D910" t="s">
        <v>228</v>
      </c>
      <c r="E910" t="s">
        <v>230</v>
      </c>
      <c r="F910" t="s">
        <v>1669</v>
      </c>
      <c r="G910" t="s">
        <v>1670</v>
      </c>
      <c r="H910" t="s">
        <v>1239</v>
      </c>
      <c r="I910" t="s">
        <v>1671</v>
      </c>
      <c r="J910" t="s">
        <v>1229</v>
      </c>
      <c r="K910" t="s">
        <v>23</v>
      </c>
      <c r="M910">
        <v>1001</v>
      </c>
    </row>
    <row r="911" spans="1:15" x14ac:dyDescent="0.2">
      <c r="A911" t="s">
        <v>47</v>
      </c>
      <c r="B911" t="s">
        <v>8931</v>
      </c>
      <c r="C911" t="s">
        <v>181</v>
      </c>
      <c r="D911" t="s">
        <v>228</v>
      </c>
      <c r="E911" t="s">
        <v>230</v>
      </c>
      <c r="F911" t="s">
        <v>1403</v>
      </c>
      <c r="G911" t="s">
        <v>1404</v>
      </c>
      <c r="H911" t="s">
        <v>1239</v>
      </c>
      <c r="I911" t="s">
        <v>1405</v>
      </c>
      <c r="J911" t="s">
        <v>1241</v>
      </c>
      <c r="K911" t="s">
        <v>23</v>
      </c>
      <c r="M911">
        <v>1001</v>
      </c>
      <c r="O911" t="s">
        <v>1406</v>
      </c>
    </row>
    <row r="912" spans="1:15" x14ac:dyDescent="0.2">
      <c r="A912" t="s">
        <v>47</v>
      </c>
      <c r="B912" t="s">
        <v>8931</v>
      </c>
      <c r="C912" t="s">
        <v>181</v>
      </c>
      <c r="D912" t="s">
        <v>228</v>
      </c>
      <c r="E912" t="s">
        <v>230</v>
      </c>
      <c r="F912" t="s">
        <v>1407</v>
      </c>
      <c r="G912" t="s">
        <v>1408</v>
      </c>
      <c r="H912" t="s">
        <v>1239</v>
      </c>
      <c r="I912" t="s">
        <v>1409</v>
      </c>
      <c r="J912" t="s">
        <v>1241</v>
      </c>
      <c r="K912" t="s">
        <v>23</v>
      </c>
      <c r="M912">
        <v>1001</v>
      </c>
      <c r="O912" t="s">
        <v>1406</v>
      </c>
    </row>
    <row r="913" spans="1:15" x14ac:dyDescent="0.2">
      <c r="A913" t="s">
        <v>47</v>
      </c>
      <c r="B913" t="s">
        <v>101</v>
      </c>
      <c r="C913" t="s">
        <v>181</v>
      </c>
      <c r="D913" t="s">
        <v>228</v>
      </c>
      <c r="E913" t="s">
        <v>230</v>
      </c>
      <c r="F913" t="s">
        <v>1259</v>
      </c>
      <c r="G913" t="s">
        <v>1260</v>
      </c>
      <c r="J913" t="s">
        <v>1229</v>
      </c>
      <c r="K913" t="s">
        <v>1235</v>
      </c>
      <c r="M913">
        <v>68371</v>
      </c>
    </row>
    <row r="914" spans="1:15" x14ac:dyDescent="0.2">
      <c r="A914" t="s">
        <v>47</v>
      </c>
      <c r="C914" t="s">
        <v>181</v>
      </c>
      <c r="D914" t="s">
        <v>228</v>
      </c>
      <c r="E914" t="s">
        <v>230</v>
      </c>
      <c r="F914" t="s">
        <v>1261</v>
      </c>
      <c r="G914" t="s">
        <v>1262</v>
      </c>
      <c r="J914" t="s">
        <v>1229</v>
      </c>
      <c r="K914" t="s">
        <v>37</v>
      </c>
      <c r="L914" t="s">
        <v>1263</v>
      </c>
      <c r="M914">
        <v>45527.410530000001</v>
      </c>
    </row>
    <row r="915" spans="1:15" x14ac:dyDescent="0.2">
      <c r="A915" t="s">
        <v>47</v>
      </c>
      <c r="B915" t="s">
        <v>101</v>
      </c>
      <c r="C915" t="s">
        <v>181</v>
      </c>
      <c r="D915" t="s">
        <v>228</v>
      </c>
      <c r="E915" t="s">
        <v>230</v>
      </c>
      <c r="F915" t="s">
        <v>1264</v>
      </c>
      <c r="G915" t="s">
        <v>1265</v>
      </c>
      <c r="J915" t="s">
        <v>1241</v>
      </c>
      <c r="K915" t="s">
        <v>1235</v>
      </c>
      <c r="M915">
        <v>1001</v>
      </c>
    </row>
    <row r="916" spans="1:15" x14ac:dyDescent="0.2">
      <c r="A916" t="s">
        <v>47</v>
      </c>
      <c r="C916" t="s">
        <v>181</v>
      </c>
      <c r="D916" t="s">
        <v>228</v>
      </c>
      <c r="E916" t="s">
        <v>230</v>
      </c>
      <c r="F916" t="s">
        <v>1266</v>
      </c>
      <c r="G916" t="s">
        <v>1267</v>
      </c>
      <c r="J916" t="s">
        <v>1241</v>
      </c>
      <c r="K916" t="s">
        <v>37</v>
      </c>
      <c r="M916">
        <v>45527.410530000001</v>
      </c>
    </row>
    <row r="917" spans="1:15" x14ac:dyDescent="0.2">
      <c r="A917" t="s">
        <v>47</v>
      </c>
      <c r="B917" t="s">
        <v>101</v>
      </c>
      <c r="C917" t="s">
        <v>181</v>
      </c>
      <c r="D917" t="s">
        <v>228</v>
      </c>
      <c r="E917" t="s">
        <v>230</v>
      </c>
      <c r="F917" t="s">
        <v>1268</v>
      </c>
      <c r="G917" t="s">
        <v>1269</v>
      </c>
      <c r="J917" t="s">
        <v>1241</v>
      </c>
      <c r="K917" t="s">
        <v>1235</v>
      </c>
      <c r="M917">
        <v>1001</v>
      </c>
    </row>
    <row r="918" spans="1:15" x14ac:dyDescent="0.2">
      <c r="A918" t="s">
        <v>47</v>
      </c>
      <c r="C918" t="s">
        <v>181</v>
      </c>
      <c r="D918" t="s">
        <v>228</v>
      </c>
      <c r="E918" t="s">
        <v>230</v>
      </c>
      <c r="F918" t="s">
        <v>1270</v>
      </c>
      <c r="G918" t="s">
        <v>1271</v>
      </c>
      <c r="J918" t="s">
        <v>1241</v>
      </c>
      <c r="K918" t="s">
        <v>37</v>
      </c>
      <c r="M918">
        <v>45527.410530000001</v>
      </c>
    </row>
    <row r="919" spans="1:15" x14ac:dyDescent="0.2">
      <c r="A919" t="s">
        <v>47</v>
      </c>
      <c r="B919" t="s">
        <v>8931</v>
      </c>
      <c r="C919" t="s">
        <v>181</v>
      </c>
      <c r="D919" t="s">
        <v>228</v>
      </c>
      <c r="E919" t="s">
        <v>232</v>
      </c>
      <c r="F919" t="s">
        <v>1225</v>
      </c>
      <c r="G919" t="s">
        <v>1226</v>
      </c>
      <c r="H919" t="s">
        <v>1227</v>
      </c>
      <c r="I919" t="s">
        <v>1228</v>
      </c>
      <c r="J919" t="s">
        <v>1229</v>
      </c>
      <c r="K919" t="s">
        <v>42</v>
      </c>
      <c r="M919" t="s">
        <v>1230</v>
      </c>
      <c r="O919" t="s">
        <v>1231</v>
      </c>
    </row>
    <row r="920" spans="1:15" x14ac:dyDescent="0.2">
      <c r="A920" t="s">
        <v>47</v>
      </c>
      <c r="B920" t="s">
        <v>101</v>
      </c>
      <c r="C920" t="s">
        <v>181</v>
      </c>
      <c r="D920" t="s">
        <v>228</v>
      </c>
      <c r="E920" t="s">
        <v>232</v>
      </c>
      <c r="F920" t="s">
        <v>2232</v>
      </c>
      <c r="G920" t="s">
        <v>2233</v>
      </c>
      <c r="H920" t="s">
        <v>1234</v>
      </c>
      <c r="J920" t="s">
        <v>1229</v>
      </c>
      <c r="K920" t="s">
        <v>23</v>
      </c>
      <c r="L920" t="s">
        <v>2234</v>
      </c>
      <c r="M920">
        <v>1001</v>
      </c>
    </row>
    <row r="921" spans="1:15" x14ac:dyDescent="0.2">
      <c r="A921" t="s">
        <v>47</v>
      </c>
      <c r="B921" t="s">
        <v>8931</v>
      </c>
      <c r="C921" t="s">
        <v>181</v>
      </c>
      <c r="D921" t="s">
        <v>228</v>
      </c>
      <c r="E921" t="s">
        <v>232</v>
      </c>
      <c r="F921" t="s">
        <v>1669</v>
      </c>
      <c r="G921" t="s">
        <v>1670</v>
      </c>
      <c r="H921" t="s">
        <v>1239</v>
      </c>
      <c r="I921" t="s">
        <v>1671</v>
      </c>
      <c r="J921" t="s">
        <v>1229</v>
      </c>
      <c r="K921" t="s">
        <v>23</v>
      </c>
      <c r="M921">
        <v>1001</v>
      </c>
    </row>
    <row r="922" spans="1:15" x14ac:dyDescent="0.2">
      <c r="A922" t="s">
        <v>47</v>
      </c>
      <c r="B922" t="s">
        <v>8931</v>
      </c>
      <c r="C922" t="s">
        <v>181</v>
      </c>
      <c r="D922" t="s">
        <v>228</v>
      </c>
      <c r="E922" t="s">
        <v>232</v>
      </c>
      <c r="F922" t="s">
        <v>1596</v>
      </c>
      <c r="G922" t="s">
        <v>1597</v>
      </c>
      <c r="H922" t="s">
        <v>1239</v>
      </c>
      <c r="I922" t="s">
        <v>1598</v>
      </c>
      <c r="J922" t="s">
        <v>1229</v>
      </c>
      <c r="K922" t="s">
        <v>23</v>
      </c>
      <c r="M922">
        <v>1001</v>
      </c>
      <c r="O922" t="s">
        <v>1599</v>
      </c>
    </row>
    <row r="923" spans="1:15" x14ac:dyDescent="0.2">
      <c r="A923" t="s">
        <v>47</v>
      </c>
      <c r="B923" t="s">
        <v>101</v>
      </c>
      <c r="C923" t="s">
        <v>181</v>
      </c>
      <c r="D923" t="s">
        <v>228</v>
      </c>
      <c r="E923" t="s">
        <v>232</v>
      </c>
      <c r="F923" t="s">
        <v>1259</v>
      </c>
      <c r="G923" t="s">
        <v>1260</v>
      </c>
      <c r="J923" t="s">
        <v>1229</v>
      </c>
      <c r="K923" t="s">
        <v>1235</v>
      </c>
      <c r="M923">
        <v>68371</v>
      </c>
    </row>
    <row r="924" spans="1:15" x14ac:dyDescent="0.2">
      <c r="A924" t="s">
        <v>47</v>
      </c>
      <c r="C924" t="s">
        <v>181</v>
      </c>
      <c r="D924" t="s">
        <v>228</v>
      </c>
      <c r="E924" t="s">
        <v>232</v>
      </c>
      <c r="F924" t="s">
        <v>1261</v>
      </c>
      <c r="G924" t="s">
        <v>1262</v>
      </c>
      <c r="J924" t="s">
        <v>1229</v>
      </c>
      <c r="K924" t="s">
        <v>37</v>
      </c>
      <c r="L924" t="s">
        <v>1263</v>
      </c>
      <c r="M924">
        <v>45527.410530000001</v>
      </c>
    </row>
    <row r="925" spans="1:15" x14ac:dyDescent="0.2">
      <c r="A925" t="s">
        <v>47</v>
      </c>
      <c r="B925" t="s">
        <v>101</v>
      </c>
      <c r="C925" t="s">
        <v>181</v>
      </c>
      <c r="D925" t="s">
        <v>228</v>
      </c>
      <c r="E925" t="s">
        <v>232</v>
      </c>
      <c r="F925" t="s">
        <v>1264</v>
      </c>
      <c r="G925" t="s">
        <v>1265</v>
      </c>
      <c r="J925" t="s">
        <v>1241</v>
      </c>
      <c r="K925" t="s">
        <v>1235</v>
      </c>
      <c r="M925">
        <v>1001</v>
      </c>
    </row>
    <row r="926" spans="1:15" x14ac:dyDescent="0.2">
      <c r="A926" t="s">
        <v>47</v>
      </c>
      <c r="C926" t="s">
        <v>181</v>
      </c>
      <c r="D926" t="s">
        <v>228</v>
      </c>
      <c r="E926" t="s">
        <v>232</v>
      </c>
      <c r="F926" t="s">
        <v>1266</v>
      </c>
      <c r="G926" t="s">
        <v>1267</v>
      </c>
      <c r="J926" t="s">
        <v>1241</v>
      </c>
      <c r="K926" t="s">
        <v>37</v>
      </c>
      <c r="M926">
        <v>45527.410530000001</v>
      </c>
    </row>
    <row r="927" spans="1:15" x14ac:dyDescent="0.2">
      <c r="A927" t="s">
        <v>47</v>
      </c>
      <c r="B927" t="s">
        <v>101</v>
      </c>
      <c r="C927" t="s">
        <v>181</v>
      </c>
      <c r="D927" t="s">
        <v>228</v>
      </c>
      <c r="E927" t="s">
        <v>232</v>
      </c>
      <c r="F927" t="s">
        <v>1268</v>
      </c>
      <c r="G927" t="s">
        <v>1269</v>
      </c>
      <c r="J927" t="s">
        <v>1241</v>
      </c>
      <c r="K927" t="s">
        <v>1235</v>
      </c>
      <c r="M927">
        <v>1001</v>
      </c>
    </row>
    <row r="928" spans="1:15" x14ac:dyDescent="0.2">
      <c r="A928" t="s">
        <v>47</v>
      </c>
      <c r="C928" t="s">
        <v>181</v>
      </c>
      <c r="D928" t="s">
        <v>228</v>
      </c>
      <c r="E928" t="s">
        <v>232</v>
      </c>
      <c r="F928" t="s">
        <v>1270</v>
      </c>
      <c r="G928" t="s">
        <v>1271</v>
      </c>
      <c r="J928" t="s">
        <v>1241</v>
      </c>
      <c r="K928" t="s">
        <v>37</v>
      </c>
      <c r="M928">
        <v>45527.410530000001</v>
      </c>
    </row>
    <row r="929" spans="1:15" x14ac:dyDescent="0.2">
      <c r="A929" t="s">
        <v>47</v>
      </c>
      <c r="B929" t="s">
        <v>8931</v>
      </c>
      <c r="C929" t="s">
        <v>181</v>
      </c>
      <c r="D929" t="s">
        <v>228</v>
      </c>
      <c r="E929" t="s">
        <v>234</v>
      </c>
      <c r="F929" t="s">
        <v>1225</v>
      </c>
      <c r="G929" t="s">
        <v>1226</v>
      </c>
      <c r="H929" t="s">
        <v>1227</v>
      </c>
      <c r="I929" t="s">
        <v>1228</v>
      </c>
      <c r="J929" t="s">
        <v>1229</v>
      </c>
      <c r="K929" t="s">
        <v>42</v>
      </c>
      <c r="M929" t="s">
        <v>1230</v>
      </c>
      <c r="O929" t="s">
        <v>1231</v>
      </c>
    </row>
    <row r="930" spans="1:15" x14ac:dyDescent="0.2">
      <c r="A930" t="s">
        <v>47</v>
      </c>
      <c r="B930" t="s">
        <v>101</v>
      </c>
      <c r="C930" t="s">
        <v>181</v>
      </c>
      <c r="D930" t="s">
        <v>228</v>
      </c>
      <c r="E930" t="s">
        <v>234</v>
      </c>
      <c r="F930" t="s">
        <v>2194</v>
      </c>
      <c r="G930" t="s">
        <v>2195</v>
      </c>
      <c r="H930" t="s">
        <v>1234</v>
      </c>
      <c r="J930" t="s">
        <v>1229</v>
      </c>
      <c r="K930" t="s">
        <v>23</v>
      </c>
      <c r="M930">
        <v>1001</v>
      </c>
    </row>
    <row r="931" spans="1:15" x14ac:dyDescent="0.2">
      <c r="A931" t="s">
        <v>47</v>
      </c>
      <c r="B931" t="s">
        <v>101</v>
      </c>
      <c r="C931" t="s">
        <v>181</v>
      </c>
      <c r="D931" t="s">
        <v>228</v>
      </c>
      <c r="E931" t="s">
        <v>234</v>
      </c>
      <c r="F931" t="s">
        <v>1592</v>
      </c>
      <c r="G931" t="s">
        <v>2235</v>
      </c>
      <c r="H931" t="s">
        <v>1234</v>
      </c>
      <c r="J931" t="s">
        <v>1229</v>
      </c>
      <c r="K931" t="s">
        <v>23</v>
      </c>
      <c r="M931">
        <v>1001</v>
      </c>
    </row>
    <row r="932" spans="1:15" x14ac:dyDescent="0.2">
      <c r="A932" t="s">
        <v>47</v>
      </c>
      <c r="B932" t="s">
        <v>8931</v>
      </c>
      <c r="C932" t="s">
        <v>181</v>
      </c>
      <c r="D932" t="s">
        <v>228</v>
      </c>
      <c r="E932" t="s">
        <v>234</v>
      </c>
      <c r="F932" t="s">
        <v>1604</v>
      </c>
      <c r="G932" t="s">
        <v>1605</v>
      </c>
      <c r="H932" t="s">
        <v>1239</v>
      </c>
      <c r="I932" t="s">
        <v>1419</v>
      </c>
      <c r="J932" t="s">
        <v>1241</v>
      </c>
      <c r="K932" t="s">
        <v>23</v>
      </c>
      <c r="M932" t="s">
        <v>2236</v>
      </c>
    </row>
    <row r="933" spans="1:15" x14ac:dyDescent="0.2">
      <c r="A933" t="s">
        <v>47</v>
      </c>
      <c r="B933" t="s">
        <v>101</v>
      </c>
      <c r="C933" t="s">
        <v>181</v>
      </c>
      <c r="D933" t="s">
        <v>228</v>
      </c>
      <c r="E933" t="s">
        <v>234</v>
      </c>
      <c r="F933" t="s">
        <v>1237</v>
      </c>
      <c r="G933" t="s">
        <v>1238</v>
      </c>
      <c r="H933" t="s">
        <v>1239</v>
      </c>
      <c r="I933" t="s">
        <v>1240</v>
      </c>
      <c r="J933" t="s">
        <v>1241</v>
      </c>
      <c r="K933" t="s">
        <v>23</v>
      </c>
      <c r="M933">
        <v>1001</v>
      </c>
    </row>
    <row r="934" spans="1:15" x14ac:dyDescent="0.2">
      <c r="A934" t="s">
        <v>47</v>
      </c>
      <c r="C934" t="s">
        <v>181</v>
      </c>
      <c r="D934" t="s">
        <v>228</v>
      </c>
      <c r="E934" t="s">
        <v>234</v>
      </c>
      <c r="F934" t="s">
        <v>1242</v>
      </c>
      <c r="G934" t="s">
        <v>1243</v>
      </c>
      <c r="J934" t="s">
        <v>1229</v>
      </c>
      <c r="K934" t="s">
        <v>23</v>
      </c>
      <c r="M934" t="s">
        <v>2237</v>
      </c>
    </row>
    <row r="935" spans="1:15" x14ac:dyDescent="0.2">
      <c r="A935" t="s">
        <v>47</v>
      </c>
      <c r="C935" t="s">
        <v>181</v>
      </c>
      <c r="D935" t="s">
        <v>228</v>
      </c>
      <c r="E935" t="s">
        <v>234</v>
      </c>
      <c r="F935" t="s">
        <v>2238</v>
      </c>
      <c r="G935" t="s">
        <v>1682</v>
      </c>
      <c r="J935" t="s">
        <v>1241</v>
      </c>
      <c r="K935" t="s">
        <v>23</v>
      </c>
      <c r="M935" t="s">
        <v>2239</v>
      </c>
      <c r="N935" t="s">
        <v>1630</v>
      </c>
    </row>
    <row r="936" spans="1:15" x14ac:dyDescent="0.2">
      <c r="A936" t="s">
        <v>47</v>
      </c>
      <c r="C936" t="s">
        <v>181</v>
      </c>
      <c r="D936" t="s">
        <v>228</v>
      </c>
      <c r="E936" t="s">
        <v>234</v>
      </c>
      <c r="F936" t="s">
        <v>2240</v>
      </c>
      <c r="G936" t="s">
        <v>2241</v>
      </c>
      <c r="J936" t="s">
        <v>1241</v>
      </c>
      <c r="K936" t="s">
        <v>23</v>
      </c>
      <c r="M936" t="s">
        <v>2242</v>
      </c>
    </row>
    <row r="937" spans="1:15" x14ac:dyDescent="0.2">
      <c r="A937" t="s">
        <v>47</v>
      </c>
      <c r="C937" t="s">
        <v>181</v>
      </c>
      <c r="D937" t="s">
        <v>228</v>
      </c>
      <c r="E937" t="s">
        <v>234</v>
      </c>
      <c r="F937" t="s">
        <v>1656</v>
      </c>
      <c r="G937" t="s">
        <v>2243</v>
      </c>
      <c r="J937" t="s">
        <v>1241</v>
      </c>
      <c r="K937" t="s">
        <v>23</v>
      </c>
      <c r="M937" t="s">
        <v>2244</v>
      </c>
    </row>
    <row r="938" spans="1:15" x14ac:dyDescent="0.2">
      <c r="A938" t="s">
        <v>47</v>
      </c>
      <c r="C938" t="s">
        <v>181</v>
      </c>
      <c r="D938" t="s">
        <v>228</v>
      </c>
      <c r="E938" t="s">
        <v>234</v>
      </c>
      <c r="F938" t="s">
        <v>2216</v>
      </c>
      <c r="G938" t="s">
        <v>2245</v>
      </c>
      <c r="J938" t="s">
        <v>1241</v>
      </c>
      <c r="K938" t="s">
        <v>23</v>
      </c>
      <c r="M938" t="s">
        <v>2218</v>
      </c>
    </row>
    <row r="939" spans="1:15" x14ac:dyDescent="0.2">
      <c r="A939" t="s">
        <v>47</v>
      </c>
      <c r="C939" t="s">
        <v>181</v>
      </c>
      <c r="D939" t="s">
        <v>228</v>
      </c>
      <c r="E939" t="s">
        <v>234</v>
      </c>
      <c r="F939" t="s">
        <v>2246</v>
      </c>
      <c r="G939" t="s">
        <v>2247</v>
      </c>
      <c r="J939" t="s">
        <v>1241</v>
      </c>
      <c r="K939" t="s">
        <v>23</v>
      </c>
      <c r="M939" t="s">
        <v>2248</v>
      </c>
    </row>
    <row r="940" spans="1:15" x14ac:dyDescent="0.2">
      <c r="A940" t="s">
        <v>47</v>
      </c>
      <c r="C940" t="s">
        <v>181</v>
      </c>
      <c r="D940" t="s">
        <v>228</v>
      </c>
      <c r="E940" t="s">
        <v>234</v>
      </c>
      <c r="F940" t="s">
        <v>1251</v>
      </c>
      <c r="G940" t="s">
        <v>1252</v>
      </c>
      <c r="J940" t="s">
        <v>1241</v>
      </c>
      <c r="K940" t="s">
        <v>23</v>
      </c>
      <c r="M940">
        <v>553</v>
      </c>
    </row>
    <row r="941" spans="1:15" x14ac:dyDescent="0.2">
      <c r="A941" t="s">
        <v>47</v>
      </c>
      <c r="C941" t="s">
        <v>181</v>
      </c>
      <c r="D941" t="s">
        <v>228</v>
      </c>
      <c r="E941" t="s">
        <v>234</v>
      </c>
      <c r="F941" t="s">
        <v>1253</v>
      </c>
      <c r="G941" t="s">
        <v>1254</v>
      </c>
      <c r="J941" t="s">
        <v>1241</v>
      </c>
      <c r="K941" t="s">
        <v>32</v>
      </c>
      <c r="M941">
        <v>45505</v>
      </c>
    </row>
    <row r="942" spans="1:15" x14ac:dyDescent="0.2">
      <c r="A942" t="s">
        <v>47</v>
      </c>
      <c r="C942" t="s">
        <v>181</v>
      </c>
      <c r="D942" t="s">
        <v>228</v>
      </c>
      <c r="E942" t="s">
        <v>234</v>
      </c>
      <c r="F942" t="s">
        <v>1255</v>
      </c>
      <c r="G942" t="s">
        <v>1256</v>
      </c>
      <c r="J942" t="s">
        <v>1241</v>
      </c>
      <c r="K942" t="s">
        <v>32</v>
      </c>
      <c r="M942">
        <v>45505</v>
      </c>
    </row>
    <row r="943" spans="1:15" x14ac:dyDescent="0.2">
      <c r="A943" t="s">
        <v>47</v>
      </c>
      <c r="C943" t="s">
        <v>181</v>
      </c>
      <c r="D943" t="s">
        <v>228</v>
      </c>
      <c r="E943" t="s">
        <v>234</v>
      </c>
      <c r="F943" t="s">
        <v>1257</v>
      </c>
      <c r="G943" t="s">
        <v>1258</v>
      </c>
      <c r="J943" t="s">
        <v>1241</v>
      </c>
      <c r="K943" t="s">
        <v>32</v>
      </c>
      <c r="M943">
        <v>45505</v>
      </c>
    </row>
    <row r="944" spans="1:15" x14ac:dyDescent="0.2">
      <c r="A944" t="s">
        <v>47</v>
      </c>
      <c r="B944" t="s">
        <v>101</v>
      </c>
      <c r="C944" t="s">
        <v>181</v>
      </c>
      <c r="D944" t="s">
        <v>228</v>
      </c>
      <c r="E944" t="s">
        <v>234</v>
      </c>
      <c r="F944" t="s">
        <v>1259</v>
      </c>
      <c r="G944" t="s">
        <v>1260</v>
      </c>
      <c r="J944" t="s">
        <v>1229</v>
      </c>
      <c r="K944" t="s">
        <v>1235</v>
      </c>
      <c r="M944">
        <v>68371</v>
      </c>
    </row>
    <row r="945" spans="1:15" x14ac:dyDescent="0.2">
      <c r="A945" t="s">
        <v>47</v>
      </c>
      <c r="C945" t="s">
        <v>181</v>
      </c>
      <c r="D945" t="s">
        <v>228</v>
      </c>
      <c r="E945" t="s">
        <v>234</v>
      </c>
      <c r="F945" t="s">
        <v>1261</v>
      </c>
      <c r="G945" t="s">
        <v>1262</v>
      </c>
      <c r="J945" t="s">
        <v>1229</v>
      </c>
      <c r="K945" t="s">
        <v>37</v>
      </c>
      <c r="L945" t="s">
        <v>1263</v>
      </c>
      <c r="M945">
        <v>45527.410530000001</v>
      </c>
    </row>
    <row r="946" spans="1:15" x14ac:dyDescent="0.2">
      <c r="A946" t="s">
        <v>47</v>
      </c>
      <c r="B946" t="s">
        <v>101</v>
      </c>
      <c r="C946" t="s">
        <v>181</v>
      </c>
      <c r="D946" t="s">
        <v>228</v>
      </c>
      <c r="E946" t="s">
        <v>234</v>
      </c>
      <c r="F946" t="s">
        <v>1264</v>
      </c>
      <c r="G946" t="s">
        <v>1265</v>
      </c>
      <c r="J946" t="s">
        <v>1241</v>
      </c>
      <c r="K946" t="s">
        <v>1235</v>
      </c>
      <c r="M946">
        <v>1001</v>
      </c>
    </row>
    <row r="947" spans="1:15" x14ac:dyDescent="0.2">
      <c r="A947" t="s">
        <v>47</v>
      </c>
      <c r="C947" t="s">
        <v>181</v>
      </c>
      <c r="D947" t="s">
        <v>228</v>
      </c>
      <c r="E947" t="s">
        <v>234</v>
      </c>
      <c r="F947" t="s">
        <v>1266</v>
      </c>
      <c r="G947" t="s">
        <v>1267</v>
      </c>
      <c r="J947" t="s">
        <v>1241</v>
      </c>
      <c r="K947" t="s">
        <v>37</v>
      </c>
      <c r="M947">
        <v>45527.410530000001</v>
      </c>
    </row>
    <row r="948" spans="1:15" x14ac:dyDescent="0.2">
      <c r="A948" t="s">
        <v>47</v>
      </c>
      <c r="B948" t="s">
        <v>101</v>
      </c>
      <c r="C948" t="s">
        <v>181</v>
      </c>
      <c r="D948" t="s">
        <v>228</v>
      </c>
      <c r="E948" t="s">
        <v>234</v>
      </c>
      <c r="F948" t="s">
        <v>1268</v>
      </c>
      <c r="G948" t="s">
        <v>1269</v>
      </c>
      <c r="J948" t="s">
        <v>1241</v>
      </c>
      <c r="K948" t="s">
        <v>1235</v>
      </c>
      <c r="M948">
        <v>1001</v>
      </c>
    </row>
    <row r="949" spans="1:15" x14ac:dyDescent="0.2">
      <c r="A949" t="s">
        <v>47</v>
      </c>
      <c r="C949" t="s">
        <v>181</v>
      </c>
      <c r="D949" t="s">
        <v>228</v>
      </c>
      <c r="E949" t="s">
        <v>234</v>
      </c>
      <c r="F949" t="s">
        <v>1270</v>
      </c>
      <c r="G949" t="s">
        <v>1271</v>
      </c>
      <c r="J949" t="s">
        <v>1241</v>
      </c>
      <c r="K949" t="s">
        <v>37</v>
      </c>
      <c r="M949">
        <v>45527.410530000001</v>
      </c>
    </row>
    <row r="950" spans="1:15" x14ac:dyDescent="0.2">
      <c r="A950" t="s">
        <v>47</v>
      </c>
      <c r="B950" t="s">
        <v>8931</v>
      </c>
      <c r="C950" t="s">
        <v>181</v>
      </c>
      <c r="D950" t="s">
        <v>228</v>
      </c>
      <c r="E950" t="s">
        <v>236</v>
      </c>
      <c r="F950" t="s">
        <v>1225</v>
      </c>
      <c r="G950" t="s">
        <v>1226</v>
      </c>
      <c r="H950" t="s">
        <v>1227</v>
      </c>
      <c r="I950" t="s">
        <v>1228</v>
      </c>
      <c r="J950" t="s">
        <v>1229</v>
      </c>
      <c r="K950" t="s">
        <v>42</v>
      </c>
      <c r="M950" t="s">
        <v>1230</v>
      </c>
      <c r="O950" t="s">
        <v>1231</v>
      </c>
    </row>
    <row r="951" spans="1:15" x14ac:dyDescent="0.2">
      <c r="A951" t="s">
        <v>47</v>
      </c>
      <c r="B951" t="s">
        <v>101</v>
      </c>
      <c r="C951" t="s">
        <v>181</v>
      </c>
      <c r="D951" t="s">
        <v>228</v>
      </c>
      <c r="E951" t="s">
        <v>236</v>
      </c>
      <c r="F951" t="s">
        <v>2249</v>
      </c>
      <c r="G951" t="s">
        <v>2250</v>
      </c>
      <c r="H951" t="s">
        <v>1234</v>
      </c>
      <c r="J951" t="s">
        <v>1229</v>
      </c>
      <c r="K951" t="s">
        <v>23</v>
      </c>
      <c r="M951">
        <v>1001</v>
      </c>
    </row>
    <row r="952" spans="1:15" x14ac:dyDescent="0.2">
      <c r="A952" t="s">
        <v>47</v>
      </c>
      <c r="B952" t="s">
        <v>8931</v>
      </c>
      <c r="C952" t="s">
        <v>181</v>
      </c>
      <c r="D952" t="s">
        <v>228</v>
      </c>
      <c r="E952" t="s">
        <v>236</v>
      </c>
      <c r="F952" t="s">
        <v>1592</v>
      </c>
      <c r="G952" t="s">
        <v>2251</v>
      </c>
      <c r="H952" t="s">
        <v>1234</v>
      </c>
      <c r="J952" t="s">
        <v>1229</v>
      </c>
      <c r="K952" t="s">
        <v>23</v>
      </c>
      <c r="M952">
        <v>1001</v>
      </c>
    </row>
    <row r="953" spans="1:15" x14ac:dyDescent="0.2">
      <c r="A953" t="s">
        <v>47</v>
      </c>
      <c r="B953" t="s">
        <v>8931</v>
      </c>
      <c r="C953" t="s">
        <v>181</v>
      </c>
      <c r="D953" t="s">
        <v>228</v>
      </c>
      <c r="E953" t="s">
        <v>236</v>
      </c>
      <c r="F953" t="s">
        <v>1669</v>
      </c>
      <c r="G953" t="s">
        <v>1670</v>
      </c>
      <c r="H953" t="s">
        <v>1239</v>
      </c>
      <c r="I953" t="s">
        <v>1671</v>
      </c>
      <c r="J953" t="s">
        <v>1229</v>
      </c>
      <c r="K953" t="s">
        <v>23</v>
      </c>
      <c r="M953">
        <v>1001</v>
      </c>
    </row>
    <row r="954" spans="1:15" x14ac:dyDescent="0.2">
      <c r="A954" t="s">
        <v>47</v>
      </c>
      <c r="B954" t="s">
        <v>8931</v>
      </c>
      <c r="C954" t="s">
        <v>181</v>
      </c>
      <c r="D954" t="s">
        <v>228</v>
      </c>
      <c r="E954" t="s">
        <v>236</v>
      </c>
      <c r="F954" t="s">
        <v>1452</v>
      </c>
      <c r="G954" t="s">
        <v>1453</v>
      </c>
      <c r="H954" t="s">
        <v>1239</v>
      </c>
      <c r="I954" t="s">
        <v>1454</v>
      </c>
      <c r="J954" t="s">
        <v>1229</v>
      </c>
      <c r="K954" t="s">
        <v>23</v>
      </c>
      <c r="M954">
        <v>1001</v>
      </c>
    </row>
    <row r="955" spans="1:15" x14ac:dyDescent="0.2">
      <c r="A955" t="s">
        <v>47</v>
      </c>
      <c r="C955" t="s">
        <v>181</v>
      </c>
      <c r="D955" t="s">
        <v>228</v>
      </c>
      <c r="E955" t="s">
        <v>236</v>
      </c>
      <c r="F955" t="s">
        <v>2252</v>
      </c>
      <c r="G955" t="s">
        <v>1682</v>
      </c>
      <c r="J955" t="s">
        <v>1241</v>
      </c>
      <c r="K955" t="s">
        <v>23</v>
      </c>
      <c r="M955" t="s">
        <v>1733</v>
      </c>
      <c r="N955" t="s">
        <v>1630</v>
      </c>
    </row>
    <row r="956" spans="1:15" x14ac:dyDescent="0.2">
      <c r="A956" t="s">
        <v>47</v>
      </c>
      <c r="B956" t="s">
        <v>101</v>
      </c>
      <c r="C956" t="s">
        <v>181</v>
      </c>
      <c r="D956" t="s">
        <v>228</v>
      </c>
      <c r="E956" t="s">
        <v>236</v>
      </c>
      <c r="F956" t="s">
        <v>1259</v>
      </c>
      <c r="G956" t="s">
        <v>1260</v>
      </c>
      <c r="J956" t="s">
        <v>1229</v>
      </c>
      <c r="K956" t="s">
        <v>1235</v>
      </c>
      <c r="M956">
        <v>68371</v>
      </c>
    </row>
    <row r="957" spans="1:15" x14ac:dyDescent="0.2">
      <c r="A957" t="s">
        <v>47</v>
      </c>
      <c r="C957" t="s">
        <v>181</v>
      </c>
      <c r="D957" t="s">
        <v>228</v>
      </c>
      <c r="E957" t="s">
        <v>236</v>
      </c>
      <c r="F957" t="s">
        <v>1261</v>
      </c>
      <c r="G957" t="s">
        <v>1262</v>
      </c>
      <c r="J957" t="s">
        <v>1229</v>
      </c>
      <c r="K957" t="s">
        <v>37</v>
      </c>
      <c r="L957" t="s">
        <v>1263</v>
      </c>
      <c r="M957">
        <v>45527.410530000001</v>
      </c>
    </row>
    <row r="958" spans="1:15" x14ac:dyDescent="0.2">
      <c r="A958" t="s">
        <v>47</v>
      </c>
      <c r="B958" t="s">
        <v>101</v>
      </c>
      <c r="C958" t="s">
        <v>181</v>
      </c>
      <c r="D958" t="s">
        <v>228</v>
      </c>
      <c r="E958" t="s">
        <v>236</v>
      </c>
      <c r="F958" t="s">
        <v>1264</v>
      </c>
      <c r="G958" t="s">
        <v>1265</v>
      </c>
      <c r="J958" t="s">
        <v>1241</v>
      </c>
      <c r="K958" t="s">
        <v>1235</v>
      </c>
      <c r="M958">
        <v>1001</v>
      </c>
    </row>
    <row r="959" spans="1:15" x14ac:dyDescent="0.2">
      <c r="A959" t="s">
        <v>47</v>
      </c>
      <c r="C959" t="s">
        <v>181</v>
      </c>
      <c r="D959" t="s">
        <v>228</v>
      </c>
      <c r="E959" t="s">
        <v>236</v>
      </c>
      <c r="F959" t="s">
        <v>1266</v>
      </c>
      <c r="G959" t="s">
        <v>1267</v>
      </c>
      <c r="J959" t="s">
        <v>1241</v>
      </c>
      <c r="K959" t="s">
        <v>37</v>
      </c>
      <c r="M959">
        <v>45527.410530000001</v>
      </c>
    </row>
    <row r="960" spans="1:15" x14ac:dyDescent="0.2">
      <c r="A960" t="s">
        <v>47</v>
      </c>
      <c r="B960" t="s">
        <v>101</v>
      </c>
      <c r="C960" t="s">
        <v>181</v>
      </c>
      <c r="D960" t="s">
        <v>228</v>
      </c>
      <c r="E960" t="s">
        <v>236</v>
      </c>
      <c r="F960" t="s">
        <v>1268</v>
      </c>
      <c r="G960" t="s">
        <v>1269</v>
      </c>
      <c r="J960" t="s">
        <v>1241</v>
      </c>
      <c r="K960" t="s">
        <v>1235</v>
      </c>
      <c r="M960">
        <v>1001</v>
      </c>
    </row>
    <row r="961" spans="1:15" x14ac:dyDescent="0.2">
      <c r="A961" t="s">
        <v>47</v>
      </c>
      <c r="C961" t="s">
        <v>181</v>
      </c>
      <c r="D961" t="s">
        <v>228</v>
      </c>
      <c r="E961" t="s">
        <v>236</v>
      </c>
      <c r="F961" t="s">
        <v>1270</v>
      </c>
      <c r="G961" t="s">
        <v>1271</v>
      </c>
      <c r="J961" t="s">
        <v>1241</v>
      </c>
      <c r="K961" t="s">
        <v>37</v>
      </c>
      <c r="M961">
        <v>45527.410530000001</v>
      </c>
    </row>
    <row r="962" spans="1:15" x14ac:dyDescent="0.2">
      <c r="A962" t="s">
        <v>8931</v>
      </c>
      <c r="C962" t="s">
        <v>181</v>
      </c>
      <c r="D962" t="s">
        <v>220</v>
      </c>
      <c r="E962" t="s">
        <v>960</v>
      </c>
      <c r="F962" t="s">
        <v>1225</v>
      </c>
      <c r="G962" t="s">
        <v>1226</v>
      </c>
      <c r="H962" t="s">
        <v>1227</v>
      </c>
      <c r="I962" t="s">
        <v>1228</v>
      </c>
      <c r="J962" t="s">
        <v>1229</v>
      </c>
      <c r="K962" t="s">
        <v>42</v>
      </c>
      <c r="M962" t="s">
        <v>1230</v>
      </c>
      <c r="O962" t="s">
        <v>1231</v>
      </c>
    </row>
    <row r="963" spans="1:15" x14ac:dyDescent="0.2">
      <c r="A963" t="s">
        <v>8931</v>
      </c>
      <c r="C963" t="s">
        <v>181</v>
      </c>
      <c r="D963" t="s">
        <v>220</v>
      </c>
      <c r="E963" t="s">
        <v>960</v>
      </c>
      <c r="F963" t="s">
        <v>1596</v>
      </c>
      <c r="G963" t="s">
        <v>2253</v>
      </c>
      <c r="H963" t="s">
        <v>1227</v>
      </c>
      <c r="I963" t="s">
        <v>1598</v>
      </c>
      <c r="J963" t="s">
        <v>1229</v>
      </c>
      <c r="K963" t="s">
        <v>23</v>
      </c>
    </row>
    <row r="964" spans="1:15" x14ac:dyDescent="0.2">
      <c r="A964" t="s">
        <v>8931</v>
      </c>
      <c r="C964" t="s">
        <v>181</v>
      </c>
      <c r="D964" t="s">
        <v>220</v>
      </c>
      <c r="E964" t="s">
        <v>960</v>
      </c>
      <c r="F964" t="s">
        <v>1344</v>
      </c>
      <c r="G964" t="s">
        <v>2254</v>
      </c>
      <c r="H964" t="s">
        <v>1227</v>
      </c>
      <c r="I964" t="s">
        <v>1901</v>
      </c>
      <c r="J964" t="s">
        <v>1229</v>
      </c>
      <c r="K964" t="s">
        <v>23</v>
      </c>
    </row>
    <row r="965" spans="1:15" x14ac:dyDescent="0.2">
      <c r="A965" t="s">
        <v>8931</v>
      </c>
      <c r="C965" t="s">
        <v>181</v>
      </c>
      <c r="D965" t="s">
        <v>220</v>
      </c>
      <c r="E965" t="s">
        <v>960</v>
      </c>
      <c r="F965" t="s">
        <v>1261</v>
      </c>
      <c r="G965" t="s">
        <v>1902</v>
      </c>
      <c r="J965" t="s">
        <v>1229</v>
      </c>
      <c r="K965" t="s">
        <v>37</v>
      </c>
      <c r="L965" t="s">
        <v>1263</v>
      </c>
    </row>
    <row r="966" spans="1:15" x14ac:dyDescent="0.2">
      <c r="A966" t="s">
        <v>8931</v>
      </c>
      <c r="C966" t="s">
        <v>181</v>
      </c>
      <c r="D966" t="s">
        <v>220</v>
      </c>
      <c r="E966" t="s">
        <v>960</v>
      </c>
      <c r="F966" t="s">
        <v>1266</v>
      </c>
      <c r="G966" t="s">
        <v>1903</v>
      </c>
      <c r="J966" t="s">
        <v>1241</v>
      </c>
      <c r="K966" t="s">
        <v>37</v>
      </c>
    </row>
    <row r="967" spans="1:15" x14ac:dyDescent="0.2">
      <c r="A967" t="s">
        <v>8931</v>
      </c>
      <c r="C967" t="s">
        <v>181</v>
      </c>
      <c r="D967" t="s">
        <v>220</v>
      </c>
      <c r="E967" t="s">
        <v>962</v>
      </c>
      <c r="F967" t="s">
        <v>1225</v>
      </c>
      <c r="G967" t="s">
        <v>1226</v>
      </c>
      <c r="H967" t="s">
        <v>1227</v>
      </c>
      <c r="I967" t="s">
        <v>1228</v>
      </c>
      <c r="J967" t="s">
        <v>1229</v>
      </c>
      <c r="K967" t="s">
        <v>42</v>
      </c>
      <c r="M967" t="s">
        <v>1230</v>
      </c>
      <c r="O967" t="s">
        <v>1231</v>
      </c>
    </row>
    <row r="968" spans="1:15" x14ac:dyDescent="0.2">
      <c r="A968" t="s">
        <v>8931</v>
      </c>
      <c r="C968" t="s">
        <v>181</v>
      </c>
      <c r="D968" t="s">
        <v>220</v>
      </c>
      <c r="E968" t="s">
        <v>962</v>
      </c>
      <c r="F968" t="s">
        <v>1596</v>
      </c>
      <c r="G968" t="s">
        <v>2253</v>
      </c>
      <c r="H968" t="s">
        <v>1227</v>
      </c>
      <c r="I968" t="s">
        <v>1598</v>
      </c>
      <c r="J968" t="s">
        <v>1229</v>
      </c>
      <c r="K968" t="s">
        <v>23</v>
      </c>
    </row>
    <row r="969" spans="1:15" x14ac:dyDescent="0.2">
      <c r="A969" t="s">
        <v>8931</v>
      </c>
      <c r="C969" t="s">
        <v>181</v>
      </c>
      <c r="D969" t="s">
        <v>220</v>
      </c>
      <c r="E969" t="s">
        <v>962</v>
      </c>
      <c r="F969" t="s">
        <v>1361</v>
      </c>
      <c r="G969" t="s">
        <v>2255</v>
      </c>
      <c r="H969" t="s">
        <v>1234</v>
      </c>
      <c r="J969" t="s">
        <v>1229</v>
      </c>
      <c r="K969" t="s">
        <v>23</v>
      </c>
    </row>
    <row r="970" spans="1:15" x14ac:dyDescent="0.2">
      <c r="A970" t="s">
        <v>8931</v>
      </c>
      <c r="C970" t="s">
        <v>181</v>
      </c>
      <c r="D970" t="s">
        <v>220</v>
      </c>
      <c r="E970" t="s">
        <v>962</v>
      </c>
      <c r="F970" t="s">
        <v>1905</v>
      </c>
      <c r="G970" t="s">
        <v>2256</v>
      </c>
      <c r="J970" t="s">
        <v>1241</v>
      </c>
      <c r="K970" t="s">
        <v>23</v>
      </c>
    </row>
    <row r="971" spans="1:15" x14ac:dyDescent="0.2">
      <c r="A971" t="s">
        <v>8931</v>
      </c>
      <c r="C971" t="s">
        <v>181</v>
      </c>
      <c r="D971" t="s">
        <v>220</v>
      </c>
      <c r="E971" t="s">
        <v>962</v>
      </c>
      <c r="F971" t="s">
        <v>1908</v>
      </c>
      <c r="G971" t="s">
        <v>2257</v>
      </c>
      <c r="J971" t="s">
        <v>1229</v>
      </c>
      <c r="K971" t="s">
        <v>23</v>
      </c>
    </row>
    <row r="972" spans="1:15" x14ac:dyDescent="0.2">
      <c r="A972" t="s">
        <v>8931</v>
      </c>
      <c r="C972" t="s">
        <v>181</v>
      </c>
      <c r="D972" t="s">
        <v>220</v>
      </c>
      <c r="E972" t="s">
        <v>962</v>
      </c>
      <c r="F972" t="s">
        <v>1261</v>
      </c>
      <c r="G972" t="s">
        <v>1902</v>
      </c>
      <c r="J972" t="s">
        <v>1229</v>
      </c>
      <c r="K972" t="s">
        <v>37</v>
      </c>
      <c r="L972" t="s">
        <v>1263</v>
      </c>
    </row>
    <row r="973" spans="1:15" x14ac:dyDescent="0.2">
      <c r="A973" t="s">
        <v>8931</v>
      </c>
      <c r="C973" t="s">
        <v>181</v>
      </c>
      <c r="D973" t="s">
        <v>220</v>
      </c>
      <c r="E973" t="s">
        <v>962</v>
      </c>
      <c r="F973" t="s">
        <v>1266</v>
      </c>
      <c r="G973" t="s">
        <v>1903</v>
      </c>
      <c r="J973" t="s">
        <v>1241</v>
      </c>
      <c r="K973" t="s">
        <v>37</v>
      </c>
    </row>
    <row r="974" spans="1:15" x14ac:dyDescent="0.2">
      <c r="A974" t="s">
        <v>8931</v>
      </c>
      <c r="C974" t="s">
        <v>181</v>
      </c>
      <c r="D974" t="s">
        <v>220</v>
      </c>
      <c r="E974" t="s">
        <v>964</v>
      </c>
      <c r="F974" t="s">
        <v>1225</v>
      </c>
      <c r="G974" t="s">
        <v>1226</v>
      </c>
      <c r="H974" t="s">
        <v>1227</v>
      </c>
      <c r="I974" t="s">
        <v>1228</v>
      </c>
      <c r="J974" t="s">
        <v>1229</v>
      </c>
      <c r="K974" t="s">
        <v>42</v>
      </c>
      <c r="M974" t="s">
        <v>1230</v>
      </c>
      <c r="O974" t="s">
        <v>1231</v>
      </c>
    </row>
    <row r="975" spans="1:15" x14ac:dyDescent="0.2">
      <c r="A975" t="s">
        <v>8931</v>
      </c>
      <c r="C975" t="s">
        <v>181</v>
      </c>
      <c r="D975" t="s">
        <v>220</v>
      </c>
      <c r="E975" t="s">
        <v>964</v>
      </c>
      <c r="F975" t="s">
        <v>1596</v>
      </c>
      <c r="G975" t="s">
        <v>2253</v>
      </c>
      <c r="H975" t="s">
        <v>1227</v>
      </c>
      <c r="I975" t="s">
        <v>1598</v>
      </c>
      <c r="J975" t="s">
        <v>1229</v>
      </c>
      <c r="K975" t="s">
        <v>23</v>
      </c>
    </row>
    <row r="976" spans="1:15" x14ac:dyDescent="0.2">
      <c r="A976" t="s">
        <v>8931</v>
      </c>
      <c r="C976" t="s">
        <v>181</v>
      </c>
      <c r="D976" t="s">
        <v>220</v>
      </c>
      <c r="E976" t="s">
        <v>964</v>
      </c>
      <c r="F976" t="s">
        <v>1932</v>
      </c>
      <c r="G976" t="s">
        <v>2258</v>
      </c>
      <c r="J976" t="s">
        <v>1241</v>
      </c>
      <c r="K976" t="s">
        <v>8930</v>
      </c>
    </row>
    <row r="977" spans="1:15" x14ac:dyDescent="0.2">
      <c r="A977" t="s">
        <v>8931</v>
      </c>
      <c r="C977" t="s">
        <v>181</v>
      </c>
      <c r="D977" t="s">
        <v>220</v>
      </c>
      <c r="E977" t="s">
        <v>964</v>
      </c>
      <c r="F977" t="s">
        <v>1934</v>
      </c>
      <c r="G977" t="s">
        <v>2259</v>
      </c>
      <c r="J977" t="s">
        <v>1241</v>
      </c>
      <c r="K977" t="s">
        <v>8930</v>
      </c>
    </row>
    <row r="978" spans="1:15" x14ac:dyDescent="0.2">
      <c r="A978" t="s">
        <v>8931</v>
      </c>
      <c r="C978" t="s">
        <v>181</v>
      </c>
      <c r="D978" t="s">
        <v>220</v>
      </c>
      <c r="E978" t="s">
        <v>964</v>
      </c>
      <c r="F978" t="s">
        <v>1936</v>
      </c>
      <c r="G978" t="s">
        <v>2260</v>
      </c>
      <c r="J978" t="s">
        <v>1241</v>
      </c>
      <c r="K978" t="s">
        <v>8930</v>
      </c>
    </row>
    <row r="979" spans="1:15" x14ac:dyDescent="0.2">
      <c r="A979" t="s">
        <v>8931</v>
      </c>
      <c r="C979" t="s">
        <v>181</v>
      </c>
      <c r="D979" t="s">
        <v>220</v>
      </c>
      <c r="E979" t="s">
        <v>964</v>
      </c>
      <c r="F979" t="s">
        <v>1261</v>
      </c>
      <c r="G979" t="s">
        <v>1902</v>
      </c>
      <c r="J979" t="s">
        <v>1229</v>
      </c>
      <c r="K979" t="s">
        <v>37</v>
      </c>
      <c r="L979" t="s">
        <v>1263</v>
      </c>
    </row>
    <row r="980" spans="1:15" x14ac:dyDescent="0.2">
      <c r="A980" t="s">
        <v>8931</v>
      </c>
      <c r="C980" t="s">
        <v>181</v>
      </c>
      <c r="D980" t="s">
        <v>220</v>
      </c>
      <c r="E980" t="s">
        <v>964</v>
      </c>
      <c r="F980" t="s">
        <v>1266</v>
      </c>
      <c r="G980" t="s">
        <v>1903</v>
      </c>
      <c r="J980" t="s">
        <v>1241</v>
      </c>
      <c r="K980" t="s">
        <v>37</v>
      </c>
    </row>
    <row r="981" spans="1:15" x14ac:dyDescent="0.2">
      <c r="A981" t="s">
        <v>8931</v>
      </c>
      <c r="C981" t="s">
        <v>181</v>
      </c>
      <c r="D981" t="s">
        <v>220</v>
      </c>
      <c r="E981" t="s">
        <v>816</v>
      </c>
      <c r="F981" t="s">
        <v>1225</v>
      </c>
      <c r="G981" t="s">
        <v>1226</v>
      </c>
      <c r="H981" t="s">
        <v>1227</v>
      </c>
      <c r="I981" t="s">
        <v>1228</v>
      </c>
      <c r="J981" t="s">
        <v>1229</v>
      </c>
      <c r="K981" t="s">
        <v>42</v>
      </c>
      <c r="M981" t="s">
        <v>1230</v>
      </c>
      <c r="O981" t="s">
        <v>1231</v>
      </c>
    </row>
    <row r="982" spans="1:15" x14ac:dyDescent="0.2">
      <c r="A982" t="s">
        <v>8931</v>
      </c>
      <c r="C982" t="s">
        <v>181</v>
      </c>
      <c r="D982" t="s">
        <v>220</v>
      </c>
      <c r="E982" t="s">
        <v>816</v>
      </c>
      <c r="F982" t="s">
        <v>1596</v>
      </c>
      <c r="G982" t="s">
        <v>2261</v>
      </c>
      <c r="H982" t="s">
        <v>1227</v>
      </c>
      <c r="I982" t="s">
        <v>1598</v>
      </c>
      <c r="J982" t="s">
        <v>1229</v>
      </c>
      <c r="K982" t="s">
        <v>23</v>
      </c>
      <c r="M982">
        <v>10001</v>
      </c>
      <c r="O982" t="s">
        <v>2262</v>
      </c>
    </row>
    <row r="983" spans="1:15" x14ac:dyDescent="0.2">
      <c r="A983" t="s">
        <v>8931</v>
      </c>
      <c r="C983" t="s">
        <v>181</v>
      </c>
      <c r="D983" t="s">
        <v>220</v>
      </c>
      <c r="E983" t="s">
        <v>816</v>
      </c>
      <c r="F983" t="s">
        <v>1913</v>
      </c>
      <c r="G983" t="s">
        <v>1914</v>
      </c>
      <c r="H983" t="s">
        <v>1227</v>
      </c>
      <c r="I983" t="s">
        <v>2263</v>
      </c>
      <c r="J983" t="s">
        <v>1229</v>
      </c>
      <c r="K983" t="s">
        <v>23</v>
      </c>
      <c r="M983">
        <v>2001</v>
      </c>
      <c r="O983" t="s">
        <v>1915</v>
      </c>
    </row>
    <row r="984" spans="1:15" x14ac:dyDescent="0.2">
      <c r="A984" t="s">
        <v>8931</v>
      </c>
      <c r="C984" t="s">
        <v>181</v>
      </c>
      <c r="D984" t="s">
        <v>220</v>
      </c>
      <c r="E984" t="s">
        <v>816</v>
      </c>
      <c r="F984" t="s">
        <v>1261</v>
      </c>
      <c r="G984" t="s">
        <v>1916</v>
      </c>
      <c r="J984" t="s">
        <v>1229</v>
      </c>
      <c r="K984" t="s">
        <v>37</v>
      </c>
      <c r="L984" t="s">
        <v>1263</v>
      </c>
      <c r="M984">
        <v>45527.410530000001</v>
      </c>
      <c r="O984" t="s">
        <v>1917</v>
      </c>
    </row>
    <row r="985" spans="1:15" x14ac:dyDescent="0.2">
      <c r="A985" t="s">
        <v>8931</v>
      </c>
      <c r="C985" t="s">
        <v>181</v>
      </c>
      <c r="D985" t="s">
        <v>220</v>
      </c>
      <c r="E985" t="s">
        <v>816</v>
      </c>
      <c r="F985" t="s">
        <v>1266</v>
      </c>
      <c r="G985" t="s">
        <v>1918</v>
      </c>
      <c r="J985" t="s">
        <v>1241</v>
      </c>
      <c r="K985" t="s">
        <v>37</v>
      </c>
      <c r="M985">
        <v>45527.410530000001</v>
      </c>
      <c r="O985" t="s">
        <v>1919</v>
      </c>
    </row>
    <row r="986" spans="1:15" x14ac:dyDescent="0.2">
      <c r="A986" t="s">
        <v>8931</v>
      </c>
      <c r="C986" t="s">
        <v>181</v>
      </c>
      <c r="D986" t="s">
        <v>220</v>
      </c>
      <c r="E986" t="s">
        <v>952</v>
      </c>
      <c r="F986" t="s">
        <v>1225</v>
      </c>
      <c r="G986" t="s">
        <v>1226</v>
      </c>
      <c r="H986" t="s">
        <v>1227</v>
      </c>
      <c r="I986" t="s">
        <v>1228</v>
      </c>
      <c r="J986" t="s">
        <v>1229</v>
      </c>
      <c r="K986" t="s">
        <v>42</v>
      </c>
      <c r="M986" t="s">
        <v>1230</v>
      </c>
      <c r="O986" t="s">
        <v>1231</v>
      </c>
    </row>
    <row r="987" spans="1:15" x14ac:dyDescent="0.2">
      <c r="A987" t="s">
        <v>8931</v>
      </c>
      <c r="C987" t="s">
        <v>181</v>
      </c>
      <c r="D987" t="s">
        <v>220</v>
      </c>
      <c r="E987" t="s">
        <v>952</v>
      </c>
      <c r="F987" t="s">
        <v>1913</v>
      </c>
      <c r="G987" t="s">
        <v>2264</v>
      </c>
      <c r="H987" t="s">
        <v>1234</v>
      </c>
      <c r="J987" t="s">
        <v>1229</v>
      </c>
      <c r="K987" t="s">
        <v>23</v>
      </c>
      <c r="L987" t="s">
        <v>2265</v>
      </c>
    </row>
    <row r="988" spans="1:15" x14ac:dyDescent="0.2">
      <c r="A988" t="s">
        <v>8931</v>
      </c>
      <c r="C988" t="s">
        <v>181</v>
      </c>
      <c r="D988" t="s">
        <v>220</v>
      </c>
      <c r="E988" t="s">
        <v>952</v>
      </c>
      <c r="F988" t="s">
        <v>1237</v>
      </c>
      <c r="G988" t="s">
        <v>1469</v>
      </c>
      <c r="H988" t="s">
        <v>1239</v>
      </c>
      <c r="I988" t="s">
        <v>1240</v>
      </c>
      <c r="J988" t="s">
        <v>1241</v>
      </c>
      <c r="K988" t="s">
        <v>23</v>
      </c>
    </row>
    <row r="989" spans="1:15" x14ac:dyDescent="0.2">
      <c r="A989" t="s">
        <v>8931</v>
      </c>
      <c r="C989" t="s">
        <v>181</v>
      </c>
      <c r="D989" t="s">
        <v>220</v>
      </c>
      <c r="E989" t="s">
        <v>952</v>
      </c>
      <c r="F989" t="s">
        <v>1347</v>
      </c>
      <c r="G989" t="s">
        <v>2266</v>
      </c>
      <c r="J989" t="s">
        <v>1229</v>
      </c>
      <c r="K989" t="s">
        <v>23</v>
      </c>
    </row>
    <row r="990" spans="1:15" x14ac:dyDescent="0.2">
      <c r="A990" t="s">
        <v>8931</v>
      </c>
      <c r="C990" t="s">
        <v>181</v>
      </c>
      <c r="D990" t="s">
        <v>220</v>
      </c>
      <c r="E990" t="s">
        <v>952</v>
      </c>
      <c r="F990" t="s">
        <v>1374</v>
      </c>
      <c r="G990" t="s">
        <v>2267</v>
      </c>
      <c r="J990" t="s">
        <v>1229</v>
      </c>
      <c r="K990" t="s">
        <v>23</v>
      </c>
    </row>
    <row r="991" spans="1:15" x14ac:dyDescent="0.2">
      <c r="A991" t="s">
        <v>8931</v>
      </c>
      <c r="C991" t="s">
        <v>181</v>
      </c>
      <c r="D991" t="s">
        <v>220</v>
      </c>
      <c r="E991" t="s">
        <v>952</v>
      </c>
      <c r="F991" t="s">
        <v>1</v>
      </c>
      <c r="G991" t="s">
        <v>2268</v>
      </c>
      <c r="J991" t="s">
        <v>1241</v>
      </c>
      <c r="K991" t="s">
        <v>23</v>
      </c>
    </row>
    <row r="992" spans="1:15" x14ac:dyDescent="0.2">
      <c r="A992" t="s">
        <v>8931</v>
      </c>
      <c r="C992" t="s">
        <v>181</v>
      </c>
      <c r="D992" t="s">
        <v>220</v>
      </c>
      <c r="E992" t="s">
        <v>952</v>
      </c>
      <c r="F992" t="s">
        <v>1251</v>
      </c>
      <c r="G992" t="s">
        <v>2269</v>
      </c>
      <c r="J992" t="s">
        <v>1241</v>
      </c>
      <c r="K992" t="s">
        <v>23</v>
      </c>
    </row>
    <row r="993" spans="1:15" x14ac:dyDescent="0.2">
      <c r="A993" t="s">
        <v>8931</v>
      </c>
      <c r="C993" t="s">
        <v>181</v>
      </c>
      <c r="D993" t="s">
        <v>220</v>
      </c>
      <c r="E993" t="s">
        <v>952</v>
      </c>
      <c r="F993" t="s">
        <v>1261</v>
      </c>
      <c r="G993" t="s">
        <v>1902</v>
      </c>
      <c r="J993" t="s">
        <v>1229</v>
      </c>
      <c r="K993" t="s">
        <v>37</v>
      </c>
      <c r="L993" t="s">
        <v>1263</v>
      </c>
    </row>
    <row r="994" spans="1:15" x14ac:dyDescent="0.2">
      <c r="A994" t="s">
        <v>8931</v>
      </c>
      <c r="C994" t="s">
        <v>181</v>
      </c>
      <c r="D994" t="s">
        <v>220</v>
      </c>
      <c r="E994" t="s">
        <v>952</v>
      </c>
      <c r="F994" t="s">
        <v>1266</v>
      </c>
      <c r="G994" t="s">
        <v>1903</v>
      </c>
      <c r="J994" t="s">
        <v>1241</v>
      </c>
      <c r="K994" t="s">
        <v>37</v>
      </c>
    </row>
    <row r="995" spans="1:15" x14ac:dyDescent="0.2">
      <c r="A995" t="s">
        <v>8931</v>
      </c>
      <c r="C995" t="s">
        <v>181</v>
      </c>
      <c r="D995" t="s">
        <v>220</v>
      </c>
      <c r="E995" t="s">
        <v>966</v>
      </c>
      <c r="F995" t="s">
        <v>1225</v>
      </c>
      <c r="G995" t="s">
        <v>1226</v>
      </c>
      <c r="H995" t="s">
        <v>1227</v>
      </c>
      <c r="I995" t="s">
        <v>1228</v>
      </c>
      <c r="J995" t="s">
        <v>1229</v>
      </c>
      <c r="K995" t="s">
        <v>42</v>
      </c>
      <c r="M995" t="s">
        <v>1230</v>
      </c>
      <c r="O995" t="s">
        <v>1231</v>
      </c>
    </row>
    <row r="996" spans="1:15" x14ac:dyDescent="0.2">
      <c r="A996" t="s">
        <v>8931</v>
      </c>
      <c r="C996" t="s">
        <v>181</v>
      </c>
      <c r="D996" t="s">
        <v>220</v>
      </c>
      <c r="E996" t="s">
        <v>966</v>
      </c>
      <c r="F996" t="s">
        <v>1596</v>
      </c>
      <c r="G996" t="s">
        <v>2253</v>
      </c>
      <c r="H996" t="s">
        <v>1227</v>
      </c>
      <c r="I996" t="s">
        <v>1598</v>
      </c>
      <c r="J996" t="s">
        <v>1229</v>
      </c>
      <c r="K996" t="s">
        <v>23</v>
      </c>
    </row>
    <row r="997" spans="1:15" x14ac:dyDescent="0.2">
      <c r="A997" t="s">
        <v>8931</v>
      </c>
      <c r="C997" t="s">
        <v>181</v>
      </c>
      <c r="D997" t="s">
        <v>220</v>
      </c>
      <c r="E997" t="s">
        <v>966</v>
      </c>
      <c r="F997" t="s">
        <v>1921</v>
      </c>
      <c r="G997" t="s">
        <v>2270</v>
      </c>
      <c r="H997" t="s">
        <v>1227</v>
      </c>
      <c r="I997" t="s">
        <v>1923</v>
      </c>
      <c r="J997" t="s">
        <v>1229</v>
      </c>
      <c r="K997" t="s">
        <v>23</v>
      </c>
    </row>
    <row r="998" spans="1:15" x14ac:dyDescent="0.2">
      <c r="A998" t="s">
        <v>8931</v>
      </c>
      <c r="C998" t="s">
        <v>181</v>
      </c>
      <c r="D998" t="s">
        <v>220</v>
      </c>
      <c r="E998" t="s">
        <v>966</v>
      </c>
      <c r="F998" t="s">
        <v>1261</v>
      </c>
      <c r="G998" t="s">
        <v>1902</v>
      </c>
      <c r="J998" t="s">
        <v>1229</v>
      </c>
      <c r="K998" t="s">
        <v>37</v>
      </c>
      <c r="L998" t="s">
        <v>1263</v>
      </c>
    </row>
    <row r="999" spans="1:15" x14ac:dyDescent="0.2">
      <c r="A999" t="s">
        <v>8931</v>
      </c>
      <c r="C999" t="s">
        <v>181</v>
      </c>
      <c r="D999" t="s">
        <v>220</v>
      </c>
      <c r="E999" t="s">
        <v>966</v>
      </c>
      <c r="F999" t="s">
        <v>1266</v>
      </c>
      <c r="G999" t="s">
        <v>1903</v>
      </c>
      <c r="J999" t="s">
        <v>1241</v>
      </c>
      <c r="K999" t="s">
        <v>37</v>
      </c>
    </row>
    <row r="1000" spans="1:15" x14ac:dyDescent="0.2">
      <c r="A1000" t="s">
        <v>8931</v>
      </c>
      <c r="C1000" t="s">
        <v>181</v>
      </c>
      <c r="D1000" t="s">
        <v>220</v>
      </c>
      <c r="E1000" t="s">
        <v>968</v>
      </c>
      <c r="F1000" t="s">
        <v>1225</v>
      </c>
      <c r="G1000" t="s">
        <v>1226</v>
      </c>
      <c r="H1000" t="s">
        <v>1227</v>
      </c>
      <c r="I1000" t="s">
        <v>1228</v>
      </c>
      <c r="J1000" t="s">
        <v>1229</v>
      </c>
      <c r="K1000" t="s">
        <v>42</v>
      </c>
      <c r="M1000" t="s">
        <v>1230</v>
      </c>
      <c r="O1000" t="s">
        <v>1231</v>
      </c>
    </row>
    <row r="1001" spans="1:15" x14ac:dyDescent="0.2">
      <c r="A1001" t="s">
        <v>8931</v>
      </c>
      <c r="C1001" t="s">
        <v>181</v>
      </c>
      <c r="D1001" t="s">
        <v>220</v>
      </c>
      <c r="E1001" t="s">
        <v>968</v>
      </c>
      <c r="F1001" t="s">
        <v>1596</v>
      </c>
      <c r="G1001" t="s">
        <v>2253</v>
      </c>
      <c r="H1001" t="s">
        <v>1227</v>
      </c>
      <c r="I1001" t="s">
        <v>1598</v>
      </c>
      <c r="J1001" t="s">
        <v>1229</v>
      </c>
      <c r="K1001" t="s">
        <v>23</v>
      </c>
    </row>
    <row r="1002" spans="1:15" x14ac:dyDescent="0.2">
      <c r="A1002" t="s">
        <v>8931</v>
      </c>
      <c r="C1002" t="s">
        <v>181</v>
      </c>
      <c r="D1002" t="s">
        <v>220</v>
      </c>
      <c r="E1002" t="s">
        <v>968</v>
      </c>
      <c r="F1002" t="s">
        <v>1924</v>
      </c>
      <c r="G1002" t="s">
        <v>2271</v>
      </c>
      <c r="H1002" t="s">
        <v>1239</v>
      </c>
      <c r="I1002" t="s">
        <v>1926</v>
      </c>
      <c r="J1002" t="s">
        <v>1241</v>
      </c>
      <c r="K1002" t="s">
        <v>23</v>
      </c>
    </row>
    <row r="1003" spans="1:15" x14ac:dyDescent="0.2">
      <c r="A1003" t="s">
        <v>8931</v>
      </c>
      <c r="C1003" t="s">
        <v>181</v>
      </c>
      <c r="D1003" t="s">
        <v>220</v>
      </c>
      <c r="E1003" t="s">
        <v>968</v>
      </c>
      <c r="F1003" t="s">
        <v>1361</v>
      </c>
      <c r="G1003" t="s">
        <v>2255</v>
      </c>
      <c r="H1003" t="s">
        <v>1234</v>
      </c>
      <c r="J1003" t="s">
        <v>1229</v>
      </c>
      <c r="K1003" t="s">
        <v>23</v>
      </c>
    </row>
    <row r="1004" spans="1:15" x14ac:dyDescent="0.2">
      <c r="A1004" t="s">
        <v>8931</v>
      </c>
      <c r="C1004" t="s">
        <v>181</v>
      </c>
      <c r="D1004" t="s">
        <v>220</v>
      </c>
      <c r="E1004" t="s">
        <v>968</v>
      </c>
      <c r="F1004" t="s">
        <v>1927</v>
      </c>
      <c r="G1004" t="s">
        <v>2272</v>
      </c>
      <c r="J1004" t="s">
        <v>1241</v>
      </c>
      <c r="K1004" t="s">
        <v>23</v>
      </c>
    </row>
    <row r="1005" spans="1:15" x14ac:dyDescent="0.2">
      <c r="A1005" t="s">
        <v>8931</v>
      </c>
      <c r="C1005" t="s">
        <v>181</v>
      </c>
      <c r="D1005" t="s">
        <v>220</v>
      </c>
      <c r="E1005" t="s">
        <v>968</v>
      </c>
      <c r="F1005" t="s">
        <v>1930</v>
      </c>
      <c r="G1005" t="s">
        <v>2273</v>
      </c>
      <c r="J1005" t="s">
        <v>1229</v>
      </c>
      <c r="K1005" t="s">
        <v>23</v>
      </c>
    </row>
    <row r="1006" spans="1:15" x14ac:dyDescent="0.2">
      <c r="A1006" t="s">
        <v>8931</v>
      </c>
      <c r="C1006" t="s">
        <v>181</v>
      </c>
      <c r="D1006" t="s">
        <v>220</v>
      </c>
      <c r="E1006" t="s">
        <v>968</v>
      </c>
      <c r="F1006" t="s">
        <v>1932</v>
      </c>
      <c r="G1006" t="s">
        <v>1933</v>
      </c>
      <c r="J1006" t="s">
        <v>1241</v>
      </c>
      <c r="K1006" t="s">
        <v>8930</v>
      </c>
    </row>
    <row r="1007" spans="1:15" x14ac:dyDescent="0.2">
      <c r="A1007" t="s">
        <v>8931</v>
      </c>
      <c r="C1007" t="s">
        <v>181</v>
      </c>
      <c r="D1007" t="s">
        <v>220</v>
      </c>
      <c r="E1007" t="s">
        <v>968</v>
      </c>
      <c r="F1007" t="s">
        <v>1934</v>
      </c>
      <c r="G1007" t="s">
        <v>1935</v>
      </c>
      <c r="J1007" t="s">
        <v>1241</v>
      </c>
      <c r="K1007" t="s">
        <v>8930</v>
      </c>
    </row>
    <row r="1008" spans="1:15" x14ac:dyDescent="0.2">
      <c r="A1008" t="s">
        <v>8931</v>
      </c>
      <c r="C1008" t="s">
        <v>181</v>
      </c>
      <c r="D1008" t="s">
        <v>220</v>
      </c>
      <c r="E1008" t="s">
        <v>968</v>
      </c>
      <c r="F1008" t="s">
        <v>1936</v>
      </c>
      <c r="G1008" t="s">
        <v>2274</v>
      </c>
      <c r="J1008" t="s">
        <v>1241</v>
      </c>
      <c r="K1008" t="s">
        <v>8930</v>
      </c>
    </row>
    <row r="1009" spans="1:15" x14ac:dyDescent="0.2">
      <c r="A1009" t="s">
        <v>8931</v>
      </c>
      <c r="C1009" t="s">
        <v>181</v>
      </c>
      <c r="D1009" t="s">
        <v>220</v>
      </c>
      <c r="E1009" t="s">
        <v>968</v>
      </c>
      <c r="F1009" t="s">
        <v>1261</v>
      </c>
      <c r="G1009" t="s">
        <v>1902</v>
      </c>
      <c r="J1009" t="s">
        <v>1229</v>
      </c>
      <c r="K1009" t="s">
        <v>37</v>
      </c>
      <c r="L1009" t="s">
        <v>1263</v>
      </c>
    </row>
    <row r="1010" spans="1:15" x14ac:dyDescent="0.2">
      <c r="A1010" t="s">
        <v>8931</v>
      </c>
      <c r="C1010" t="s">
        <v>181</v>
      </c>
      <c r="D1010" t="s">
        <v>220</v>
      </c>
      <c r="E1010" t="s">
        <v>968</v>
      </c>
      <c r="F1010" t="s">
        <v>1266</v>
      </c>
      <c r="G1010" t="s">
        <v>1903</v>
      </c>
      <c r="J1010" t="s">
        <v>1241</v>
      </c>
      <c r="K1010" t="s">
        <v>37</v>
      </c>
    </row>
    <row r="1011" spans="1:15" x14ac:dyDescent="0.2">
      <c r="A1011" t="s">
        <v>47</v>
      </c>
      <c r="B1011" t="s">
        <v>8931</v>
      </c>
      <c r="C1011" t="s">
        <v>181</v>
      </c>
      <c r="D1011" t="s">
        <v>238</v>
      </c>
      <c r="E1011" t="s">
        <v>239</v>
      </c>
      <c r="F1011" t="s">
        <v>1225</v>
      </c>
      <c r="G1011" t="s">
        <v>1226</v>
      </c>
      <c r="H1011" t="s">
        <v>1227</v>
      </c>
      <c r="I1011" t="s">
        <v>1228</v>
      </c>
      <c r="J1011" t="s">
        <v>1229</v>
      </c>
      <c r="K1011" t="s">
        <v>42</v>
      </c>
      <c r="M1011" t="s">
        <v>1230</v>
      </c>
      <c r="O1011" t="s">
        <v>1231</v>
      </c>
    </row>
    <row r="1012" spans="1:15" x14ac:dyDescent="0.2">
      <c r="A1012" t="s">
        <v>47</v>
      </c>
      <c r="B1012" t="s">
        <v>8931</v>
      </c>
      <c r="C1012" t="s">
        <v>181</v>
      </c>
      <c r="D1012" t="s">
        <v>238</v>
      </c>
      <c r="E1012" t="s">
        <v>239</v>
      </c>
      <c r="F1012" t="s">
        <v>2275</v>
      </c>
      <c r="G1012" t="s">
        <v>2276</v>
      </c>
      <c r="H1012" t="s">
        <v>1234</v>
      </c>
      <c r="J1012" t="s">
        <v>1229</v>
      </c>
      <c r="K1012" t="s">
        <v>23</v>
      </c>
      <c r="M1012">
        <v>1001</v>
      </c>
    </row>
    <row r="1013" spans="1:15" x14ac:dyDescent="0.2">
      <c r="A1013" t="s">
        <v>47</v>
      </c>
      <c r="B1013" t="s">
        <v>8931</v>
      </c>
      <c r="C1013" t="s">
        <v>181</v>
      </c>
      <c r="D1013" t="s">
        <v>238</v>
      </c>
      <c r="E1013" t="s">
        <v>239</v>
      </c>
      <c r="F1013" t="s">
        <v>1592</v>
      </c>
      <c r="G1013" t="s">
        <v>2277</v>
      </c>
      <c r="H1013" t="s">
        <v>1234</v>
      </c>
      <c r="J1013" t="s">
        <v>1229</v>
      </c>
      <c r="K1013" t="s">
        <v>23</v>
      </c>
      <c r="M1013">
        <v>1001</v>
      </c>
    </row>
    <row r="1014" spans="1:15" x14ac:dyDescent="0.2">
      <c r="A1014" t="s">
        <v>47</v>
      </c>
      <c r="B1014" t="s">
        <v>8931</v>
      </c>
      <c r="C1014" t="s">
        <v>181</v>
      </c>
      <c r="D1014" t="s">
        <v>238</v>
      </c>
      <c r="E1014" t="s">
        <v>239</v>
      </c>
      <c r="F1014" t="s">
        <v>1596</v>
      </c>
      <c r="G1014" t="s">
        <v>1597</v>
      </c>
      <c r="H1014" t="s">
        <v>1239</v>
      </c>
      <c r="I1014" t="s">
        <v>1598</v>
      </c>
      <c r="J1014" t="s">
        <v>1229</v>
      </c>
      <c r="K1014" t="s">
        <v>23</v>
      </c>
      <c r="M1014">
        <v>1001</v>
      </c>
      <c r="O1014" t="s">
        <v>1599</v>
      </c>
    </row>
    <row r="1015" spans="1:15" x14ac:dyDescent="0.2">
      <c r="A1015" t="s">
        <v>47</v>
      </c>
      <c r="B1015" t="s">
        <v>8931</v>
      </c>
      <c r="C1015" t="s">
        <v>181</v>
      </c>
      <c r="D1015" t="s">
        <v>238</v>
      </c>
      <c r="E1015" t="s">
        <v>239</v>
      </c>
      <c r="F1015" t="s">
        <v>2278</v>
      </c>
      <c r="G1015" t="s">
        <v>2279</v>
      </c>
      <c r="H1015" t="s">
        <v>1239</v>
      </c>
      <c r="I1015" t="s">
        <v>2280</v>
      </c>
      <c r="J1015" t="s">
        <v>1229</v>
      </c>
      <c r="K1015" t="s">
        <v>23</v>
      </c>
      <c r="M1015">
        <v>1001</v>
      </c>
    </row>
    <row r="1016" spans="1:15" x14ac:dyDescent="0.2">
      <c r="A1016" t="s">
        <v>47</v>
      </c>
      <c r="B1016" t="s">
        <v>8931</v>
      </c>
      <c r="C1016" t="s">
        <v>181</v>
      </c>
      <c r="D1016" t="s">
        <v>238</v>
      </c>
      <c r="E1016" t="s">
        <v>239</v>
      </c>
      <c r="F1016" t="s">
        <v>2281</v>
      </c>
      <c r="G1016" t="s">
        <v>1682</v>
      </c>
      <c r="J1016" t="s">
        <v>1241</v>
      </c>
      <c r="K1016" t="s">
        <v>23</v>
      </c>
      <c r="M1016" t="s">
        <v>2201</v>
      </c>
      <c r="N1016" t="s">
        <v>1630</v>
      </c>
    </row>
    <row r="1017" spans="1:15" x14ac:dyDescent="0.2">
      <c r="A1017" t="s">
        <v>47</v>
      </c>
      <c r="B1017" t="s">
        <v>8931</v>
      </c>
      <c r="C1017" t="s">
        <v>181</v>
      </c>
      <c r="D1017" t="s">
        <v>238</v>
      </c>
      <c r="E1017" t="s">
        <v>239</v>
      </c>
      <c r="F1017" t="s">
        <v>1247</v>
      </c>
      <c r="G1017" t="s">
        <v>2282</v>
      </c>
      <c r="J1017" t="s">
        <v>1229</v>
      </c>
      <c r="K1017" t="s">
        <v>23</v>
      </c>
      <c r="M1017" t="s">
        <v>1249</v>
      </c>
    </row>
    <row r="1018" spans="1:15" x14ac:dyDescent="0.2">
      <c r="A1018" t="s">
        <v>47</v>
      </c>
      <c r="B1018" t="s">
        <v>8931</v>
      </c>
      <c r="C1018" t="s">
        <v>181</v>
      </c>
      <c r="D1018" t="s">
        <v>238</v>
      </c>
      <c r="E1018" t="s">
        <v>239</v>
      </c>
      <c r="F1018" t="s">
        <v>1259</v>
      </c>
      <c r="G1018" t="s">
        <v>1260</v>
      </c>
      <c r="J1018" t="s">
        <v>1229</v>
      </c>
      <c r="K1018" t="s">
        <v>1235</v>
      </c>
      <c r="M1018">
        <v>68371</v>
      </c>
    </row>
    <row r="1019" spans="1:15" x14ac:dyDescent="0.2">
      <c r="A1019" t="s">
        <v>47</v>
      </c>
      <c r="B1019" t="s">
        <v>8931</v>
      </c>
      <c r="C1019" t="s">
        <v>181</v>
      </c>
      <c r="D1019" t="s">
        <v>238</v>
      </c>
      <c r="E1019" t="s">
        <v>239</v>
      </c>
      <c r="F1019" t="s">
        <v>1261</v>
      </c>
      <c r="G1019" t="s">
        <v>1262</v>
      </c>
      <c r="J1019" t="s">
        <v>1229</v>
      </c>
      <c r="K1019" t="s">
        <v>37</v>
      </c>
      <c r="L1019" t="s">
        <v>1263</v>
      </c>
      <c r="M1019">
        <v>45527.410530000001</v>
      </c>
    </row>
    <row r="1020" spans="1:15" x14ac:dyDescent="0.2">
      <c r="A1020" t="s">
        <v>47</v>
      </c>
      <c r="B1020" t="s">
        <v>8931</v>
      </c>
      <c r="C1020" t="s">
        <v>181</v>
      </c>
      <c r="D1020" t="s">
        <v>238</v>
      </c>
      <c r="E1020" t="s">
        <v>239</v>
      </c>
      <c r="F1020" t="s">
        <v>1264</v>
      </c>
      <c r="G1020" t="s">
        <v>1265</v>
      </c>
      <c r="J1020" t="s">
        <v>1241</v>
      </c>
      <c r="K1020" t="s">
        <v>1235</v>
      </c>
      <c r="M1020">
        <v>1001</v>
      </c>
    </row>
    <row r="1021" spans="1:15" x14ac:dyDescent="0.2">
      <c r="A1021" t="s">
        <v>47</v>
      </c>
      <c r="B1021" t="s">
        <v>8931</v>
      </c>
      <c r="C1021" t="s">
        <v>181</v>
      </c>
      <c r="D1021" t="s">
        <v>238</v>
      </c>
      <c r="E1021" t="s">
        <v>239</v>
      </c>
      <c r="F1021" t="s">
        <v>1266</v>
      </c>
      <c r="G1021" t="s">
        <v>1267</v>
      </c>
      <c r="J1021" t="s">
        <v>1241</v>
      </c>
      <c r="K1021" t="s">
        <v>37</v>
      </c>
      <c r="M1021">
        <v>45527.410530000001</v>
      </c>
    </row>
    <row r="1022" spans="1:15" x14ac:dyDescent="0.2">
      <c r="A1022" t="s">
        <v>47</v>
      </c>
      <c r="B1022" t="s">
        <v>8931</v>
      </c>
      <c r="C1022" t="s">
        <v>181</v>
      </c>
      <c r="D1022" t="s">
        <v>238</v>
      </c>
      <c r="E1022" t="s">
        <v>239</v>
      </c>
      <c r="F1022" t="s">
        <v>1268</v>
      </c>
      <c r="G1022" t="s">
        <v>1269</v>
      </c>
      <c r="J1022" t="s">
        <v>1241</v>
      </c>
      <c r="K1022" t="s">
        <v>1235</v>
      </c>
      <c r="M1022">
        <v>1001</v>
      </c>
    </row>
    <row r="1023" spans="1:15" x14ac:dyDescent="0.2">
      <c r="A1023" t="s">
        <v>47</v>
      </c>
      <c r="B1023" t="s">
        <v>8931</v>
      </c>
      <c r="C1023" t="s">
        <v>181</v>
      </c>
      <c r="D1023" t="s">
        <v>238</v>
      </c>
      <c r="E1023" t="s">
        <v>239</v>
      </c>
      <c r="F1023" t="s">
        <v>1270</v>
      </c>
      <c r="G1023" t="s">
        <v>1271</v>
      </c>
      <c r="J1023" t="s">
        <v>1241</v>
      </c>
      <c r="K1023" t="s">
        <v>37</v>
      </c>
      <c r="M1023">
        <v>45527.410530000001</v>
      </c>
    </row>
    <row r="1024" spans="1:15" x14ac:dyDescent="0.2">
      <c r="A1024" t="s">
        <v>8931</v>
      </c>
      <c r="C1024" t="s">
        <v>181</v>
      </c>
      <c r="D1024" t="s">
        <v>220</v>
      </c>
      <c r="E1024" t="s">
        <v>970</v>
      </c>
      <c r="F1024" t="s">
        <v>1225</v>
      </c>
      <c r="G1024" t="s">
        <v>1226</v>
      </c>
      <c r="H1024" t="s">
        <v>1227</v>
      </c>
      <c r="I1024" t="s">
        <v>1228</v>
      </c>
      <c r="J1024" t="s">
        <v>1229</v>
      </c>
      <c r="K1024" t="s">
        <v>42</v>
      </c>
      <c r="M1024" t="s">
        <v>1230</v>
      </c>
      <c r="O1024" t="s">
        <v>1231</v>
      </c>
    </row>
    <row r="1025" spans="1:15" x14ac:dyDescent="0.2">
      <c r="A1025" t="s">
        <v>8931</v>
      </c>
      <c r="C1025" t="s">
        <v>181</v>
      </c>
      <c r="D1025" t="s">
        <v>220</v>
      </c>
      <c r="E1025" t="s">
        <v>970</v>
      </c>
      <c r="F1025" t="s">
        <v>1596</v>
      </c>
      <c r="G1025" t="s">
        <v>2253</v>
      </c>
      <c r="H1025" t="s">
        <v>1227</v>
      </c>
      <c r="I1025" t="s">
        <v>1598</v>
      </c>
      <c r="J1025" t="s">
        <v>1229</v>
      </c>
      <c r="K1025" t="s">
        <v>23</v>
      </c>
    </row>
    <row r="1026" spans="1:15" x14ac:dyDescent="0.2">
      <c r="A1026" t="s">
        <v>8931</v>
      </c>
      <c r="C1026" t="s">
        <v>181</v>
      </c>
      <c r="D1026" t="s">
        <v>220</v>
      </c>
      <c r="E1026" t="s">
        <v>970</v>
      </c>
      <c r="F1026" t="s">
        <v>1968</v>
      </c>
      <c r="G1026" t="s">
        <v>2283</v>
      </c>
      <c r="H1026" t="s">
        <v>1227</v>
      </c>
      <c r="I1026" t="s">
        <v>1970</v>
      </c>
      <c r="J1026" t="s">
        <v>1229</v>
      </c>
      <c r="K1026" t="s">
        <v>23</v>
      </c>
    </row>
    <row r="1027" spans="1:15" x14ac:dyDescent="0.2">
      <c r="A1027" t="s">
        <v>8931</v>
      </c>
      <c r="C1027" t="s">
        <v>181</v>
      </c>
      <c r="D1027" t="s">
        <v>220</v>
      </c>
      <c r="E1027" t="s">
        <v>970</v>
      </c>
      <c r="F1027" t="s">
        <v>2284</v>
      </c>
      <c r="G1027" t="s">
        <v>2285</v>
      </c>
      <c r="J1027" t="s">
        <v>1241</v>
      </c>
      <c r="K1027" t="s">
        <v>26</v>
      </c>
    </row>
    <row r="1028" spans="1:15" x14ac:dyDescent="0.2">
      <c r="A1028" t="s">
        <v>8931</v>
      </c>
      <c r="C1028" t="s">
        <v>181</v>
      </c>
      <c r="D1028" t="s">
        <v>220</v>
      </c>
      <c r="E1028" t="s">
        <v>970</v>
      </c>
      <c r="F1028" t="s">
        <v>1261</v>
      </c>
      <c r="G1028" t="s">
        <v>1902</v>
      </c>
      <c r="J1028" t="s">
        <v>1229</v>
      </c>
      <c r="K1028" t="s">
        <v>37</v>
      </c>
      <c r="L1028" t="s">
        <v>1263</v>
      </c>
    </row>
    <row r="1029" spans="1:15" x14ac:dyDescent="0.2">
      <c r="A1029" t="s">
        <v>8931</v>
      </c>
      <c r="C1029" t="s">
        <v>181</v>
      </c>
      <c r="D1029" t="s">
        <v>220</v>
      </c>
      <c r="E1029" t="s">
        <v>970</v>
      </c>
      <c r="F1029" t="s">
        <v>1266</v>
      </c>
      <c r="G1029" t="s">
        <v>1903</v>
      </c>
      <c r="J1029" t="s">
        <v>1241</v>
      </c>
      <c r="K1029" t="s">
        <v>37</v>
      </c>
    </row>
    <row r="1030" spans="1:15" x14ac:dyDescent="0.2">
      <c r="A1030" t="s">
        <v>8931</v>
      </c>
      <c r="C1030" t="s">
        <v>181</v>
      </c>
      <c r="D1030" t="s">
        <v>220</v>
      </c>
      <c r="E1030" t="s">
        <v>972</v>
      </c>
      <c r="F1030" t="s">
        <v>1225</v>
      </c>
      <c r="G1030" t="s">
        <v>1226</v>
      </c>
      <c r="H1030" t="s">
        <v>1227</v>
      </c>
      <c r="I1030" t="s">
        <v>1228</v>
      </c>
      <c r="J1030" t="s">
        <v>1229</v>
      </c>
      <c r="K1030" t="s">
        <v>42</v>
      </c>
      <c r="M1030" t="s">
        <v>1230</v>
      </c>
      <c r="O1030" t="s">
        <v>1231</v>
      </c>
    </row>
    <row r="1031" spans="1:15" x14ac:dyDescent="0.2">
      <c r="A1031" t="s">
        <v>8931</v>
      </c>
      <c r="C1031" t="s">
        <v>181</v>
      </c>
      <c r="D1031" t="s">
        <v>220</v>
      </c>
      <c r="E1031" t="s">
        <v>972</v>
      </c>
      <c r="F1031" t="s">
        <v>1596</v>
      </c>
      <c r="G1031" t="s">
        <v>2253</v>
      </c>
      <c r="H1031" t="s">
        <v>1227</v>
      </c>
      <c r="I1031" t="s">
        <v>1598</v>
      </c>
      <c r="J1031" t="s">
        <v>1229</v>
      </c>
      <c r="K1031" t="s">
        <v>23</v>
      </c>
    </row>
    <row r="1032" spans="1:15" x14ac:dyDescent="0.2">
      <c r="A1032" t="s">
        <v>8931</v>
      </c>
      <c r="C1032" t="s">
        <v>181</v>
      </c>
      <c r="D1032" t="s">
        <v>220</v>
      </c>
      <c r="E1032" t="s">
        <v>972</v>
      </c>
      <c r="F1032" t="s">
        <v>1473</v>
      </c>
      <c r="G1032" t="s">
        <v>2286</v>
      </c>
      <c r="H1032" t="s">
        <v>1239</v>
      </c>
      <c r="I1032" t="s">
        <v>1972</v>
      </c>
      <c r="J1032" t="s">
        <v>1241</v>
      </c>
      <c r="K1032" t="s">
        <v>23</v>
      </c>
    </row>
    <row r="1033" spans="1:15" x14ac:dyDescent="0.2">
      <c r="A1033" t="s">
        <v>8931</v>
      </c>
      <c r="C1033" t="s">
        <v>181</v>
      </c>
      <c r="D1033" t="s">
        <v>220</v>
      </c>
      <c r="E1033" t="s">
        <v>972</v>
      </c>
      <c r="F1033" t="s">
        <v>1361</v>
      </c>
      <c r="G1033" t="s">
        <v>2255</v>
      </c>
      <c r="H1033" t="s">
        <v>1234</v>
      </c>
      <c r="J1033" t="s">
        <v>1229</v>
      </c>
      <c r="K1033" t="s">
        <v>23</v>
      </c>
    </row>
    <row r="1034" spans="1:15" x14ac:dyDescent="0.2">
      <c r="A1034" t="s">
        <v>8931</v>
      </c>
      <c r="C1034" t="s">
        <v>181</v>
      </c>
      <c r="D1034" t="s">
        <v>220</v>
      </c>
      <c r="E1034" t="s">
        <v>972</v>
      </c>
      <c r="F1034" t="s">
        <v>1973</v>
      </c>
      <c r="G1034" t="s">
        <v>2287</v>
      </c>
      <c r="J1034" t="s">
        <v>1241</v>
      </c>
      <c r="K1034" t="s">
        <v>8930</v>
      </c>
    </row>
    <row r="1035" spans="1:15" x14ac:dyDescent="0.2">
      <c r="A1035" t="s">
        <v>8931</v>
      </c>
      <c r="C1035" t="s">
        <v>181</v>
      </c>
      <c r="D1035" t="s">
        <v>220</v>
      </c>
      <c r="E1035" t="s">
        <v>972</v>
      </c>
      <c r="F1035" t="s">
        <v>1975</v>
      </c>
      <c r="G1035" t="s">
        <v>2288</v>
      </c>
      <c r="J1035" t="s">
        <v>1241</v>
      </c>
      <c r="K1035" t="s">
        <v>8930</v>
      </c>
    </row>
    <row r="1036" spans="1:15" x14ac:dyDescent="0.2">
      <c r="A1036" t="s">
        <v>8931</v>
      </c>
      <c r="C1036" t="s">
        <v>181</v>
      </c>
      <c r="D1036" t="s">
        <v>220</v>
      </c>
      <c r="E1036" t="s">
        <v>972</v>
      </c>
      <c r="F1036" t="s">
        <v>1936</v>
      </c>
      <c r="G1036" t="s">
        <v>2289</v>
      </c>
      <c r="J1036" t="s">
        <v>1241</v>
      </c>
      <c r="K1036" t="s">
        <v>8930</v>
      </c>
    </row>
    <row r="1037" spans="1:15" x14ac:dyDescent="0.2">
      <c r="A1037" t="s">
        <v>8931</v>
      </c>
      <c r="C1037" t="s">
        <v>181</v>
      </c>
      <c r="D1037" t="s">
        <v>220</v>
      </c>
      <c r="E1037" t="s">
        <v>972</v>
      </c>
      <c r="F1037" t="s">
        <v>1978</v>
      </c>
      <c r="G1037" t="s">
        <v>2290</v>
      </c>
      <c r="J1037" t="s">
        <v>1241</v>
      </c>
      <c r="K1037" t="s">
        <v>23</v>
      </c>
    </row>
    <row r="1038" spans="1:15" x14ac:dyDescent="0.2">
      <c r="A1038" t="s">
        <v>8931</v>
      </c>
      <c r="C1038" t="s">
        <v>181</v>
      </c>
      <c r="D1038" t="s">
        <v>220</v>
      </c>
      <c r="E1038" t="s">
        <v>972</v>
      </c>
      <c r="F1038" t="s">
        <v>1261</v>
      </c>
      <c r="G1038" t="s">
        <v>1902</v>
      </c>
      <c r="J1038" t="s">
        <v>1229</v>
      </c>
      <c r="K1038" t="s">
        <v>37</v>
      </c>
      <c r="L1038" t="s">
        <v>1263</v>
      </c>
    </row>
    <row r="1039" spans="1:15" x14ac:dyDescent="0.2">
      <c r="A1039" t="s">
        <v>8931</v>
      </c>
      <c r="C1039" t="s">
        <v>181</v>
      </c>
      <c r="D1039" t="s">
        <v>220</v>
      </c>
      <c r="E1039" t="s">
        <v>972</v>
      </c>
      <c r="F1039" t="s">
        <v>1266</v>
      </c>
      <c r="G1039" t="s">
        <v>1903</v>
      </c>
      <c r="J1039" t="s">
        <v>1241</v>
      </c>
      <c r="K1039" t="s">
        <v>37</v>
      </c>
    </row>
    <row r="1040" spans="1:15" x14ac:dyDescent="0.2">
      <c r="A1040" t="s">
        <v>8931</v>
      </c>
      <c r="C1040" t="s">
        <v>181</v>
      </c>
      <c r="D1040" t="s">
        <v>220</v>
      </c>
      <c r="E1040" t="s">
        <v>974</v>
      </c>
      <c r="F1040" t="s">
        <v>1225</v>
      </c>
      <c r="G1040" t="s">
        <v>1226</v>
      </c>
      <c r="H1040" t="s">
        <v>1227</v>
      </c>
      <c r="I1040" t="s">
        <v>1228</v>
      </c>
      <c r="J1040" t="s">
        <v>1229</v>
      </c>
      <c r="K1040" t="s">
        <v>42</v>
      </c>
      <c r="M1040" t="s">
        <v>1230</v>
      </c>
      <c r="O1040" t="s">
        <v>1231</v>
      </c>
    </row>
    <row r="1041" spans="1:15" x14ac:dyDescent="0.2">
      <c r="A1041" t="s">
        <v>8931</v>
      </c>
      <c r="C1041" t="s">
        <v>181</v>
      </c>
      <c r="D1041" t="s">
        <v>220</v>
      </c>
      <c r="E1041" t="s">
        <v>974</v>
      </c>
      <c r="F1041" t="s">
        <v>1596</v>
      </c>
      <c r="G1041" t="s">
        <v>2253</v>
      </c>
      <c r="H1041" t="s">
        <v>1227</v>
      </c>
      <c r="I1041" t="s">
        <v>1598</v>
      </c>
      <c r="J1041" t="s">
        <v>1229</v>
      </c>
      <c r="K1041" t="s">
        <v>23</v>
      </c>
    </row>
    <row r="1042" spans="1:15" x14ac:dyDescent="0.2">
      <c r="A1042" t="s">
        <v>8931</v>
      </c>
      <c r="C1042" t="s">
        <v>181</v>
      </c>
      <c r="D1042" t="s">
        <v>220</v>
      </c>
      <c r="E1042" t="s">
        <v>974</v>
      </c>
      <c r="F1042" t="s">
        <v>1482</v>
      </c>
      <c r="G1042" t="s">
        <v>2291</v>
      </c>
      <c r="H1042" t="s">
        <v>1239</v>
      </c>
      <c r="I1042" t="s">
        <v>1484</v>
      </c>
      <c r="J1042" t="s">
        <v>1241</v>
      </c>
      <c r="K1042" t="s">
        <v>23</v>
      </c>
    </row>
    <row r="1043" spans="1:15" x14ac:dyDescent="0.2">
      <c r="A1043" t="s">
        <v>8931</v>
      </c>
      <c r="C1043" t="s">
        <v>181</v>
      </c>
      <c r="D1043" t="s">
        <v>220</v>
      </c>
      <c r="E1043" t="s">
        <v>974</v>
      </c>
      <c r="F1043" t="s">
        <v>2107</v>
      </c>
      <c r="G1043" t="s">
        <v>2292</v>
      </c>
      <c r="H1043" t="s">
        <v>1239</v>
      </c>
      <c r="I1043" t="s">
        <v>2109</v>
      </c>
      <c r="J1043" t="s">
        <v>1241</v>
      </c>
      <c r="K1043" t="s">
        <v>23</v>
      </c>
    </row>
    <row r="1044" spans="1:15" x14ac:dyDescent="0.2">
      <c r="A1044" t="s">
        <v>8931</v>
      </c>
      <c r="C1044" t="s">
        <v>181</v>
      </c>
      <c r="D1044" t="s">
        <v>220</v>
      </c>
      <c r="E1044" t="s">
        <v>974</v>
      </c>
      <c r="F1044" t="s">
        <v>1361</v>
      </c>
      <c r="G1044" t="s">
        <v>2255</v>
      </c>
      <c r="H1044" t="s">
        <v>1234</v>
      </c>
      <c r="J1044" t="s">
        <v>1229</v>
      </c>
      <c r="K1044" t="s">
        <v>23</v>
      </c>
    </row>
    <row r="1045" spans="1:15" x14ac:dyDescent="0.2">
      <c r="A1045" t="s">
        <v>8931</v>
      </c>
      <c r="C1045" t="s">
        <v>181</v>
      </c>
      <c r="D1045" t="s">
        <v>220</v>
      </c>
      <c r="E1045" t="s">
        <v>974</v>
      </c>
      <c r="F1045" t="s">
        <v>1261</v>
      </c>
      <c r="G1045" t="s">
        <v>1902</v>
      </c>
      <c r="J1045" t="s">
        <v>1229</v>
      </c>
      <c r="K1045" t="s">
        <v>37</v>
      </c>
      <c r="L1045" t="s">
        <v>1263</v>
      </c>
    </row>
    <row r="1046" spans="1:15" x14ac:dyDescent="0.2">
      <c r="A1046" t="s">
        <v>8931</v>
      </c>
      <c r="C1046" t="s">
        <v>181</v>
      </c>
      <c r="D1046" t="s">
        <v>220</v>
      </c>
      <c r="E1046" t="s">
        <v>974</v>
      </c>
      <c r="F1046" t="s">
        <v>1266</v>
      </c>
      <c r="G1046" t="s">
        <v>1903</v>
      </c>
      <c r="J1046" t="s">
        <v>1241</v>
      </c>
      <c r="K1046" t="s">
        <v>37</v>
      </c>
    </row>
    <row r="1047" spans="1:15" x14ac:dyDescent="0.2">
      <c r="A1047" t="s">
        <v>8931</v>
      </c>
      <c r="C1047" t="s">
        <v>181</v>
      </c>
      <c r="D1047" t="s">
        <v>220</v>
      </c>
      <c r="E1047" t="s">
        <v>898</v>
      </c>
      <c r="F1047" t="s">
        <v>1225</v>
      </c>
      <c r="G1047" t="s">
        <v>1226</v>
      </c>
      <c r="H1047" t="s">
        <v>1227</v>
      </c>
      <c r="I1047" t="s">
        <v>1228</v>
      </c>
      <c r="J1047" t="s">
        <v>1229</v>
      </c>
      <c r="K1047" t="s">
        <v>42</v>
      </c>
      <c r="M1047" t="s">
        <v>1230</v>
      </c>
      <c r="O1047" t="s">
        <v>1231</v>
      </c>
    </row>
    <row r="1048" spans="1:15" x14ac:dyDescent="0.2">
      <c r="A1048" t="s">
        <v>8931</v>
      </c>
      <c r="C1048" t="s">
        <v>181</v>
      </c>
      <c r="D1048" t="s">
        <v>220</v>
      </c>
      <c r="E1048" t="s">
        <v>898</v>
      </c>
      <c r="F1048" t="s">
        <v>1921</v>
      </c>
      <c r="G1048" t="s">
        <v>1474</v>
      </c>
      <c r="H1048" t="s">
        <v>1234</v>
      </c>
      <c r="J1048" t="s">
        <v>1229</v>
      </c>
      <c r="K1048" t="s">
        <v>23</v>
      </c>
      <c r="L1048" t="s">
        <v>2293</v>
      </c>
      <c r="M1048">
        <v>1001</v>
      </c>
    </row>
    <row r="1049" spans="1:15" x14ac:dyDescent="0.2">
      <c r="A1049" t="s">
        <v>8931</v>
      </c>
      <c r="C1049" t="s">
        <v>181</v>
      </c>
      <c r="D1049" t="s">
        <v>220</v>
      </c>
      <c r="E1049" t="s">
        <v>898</v>
      </c>
      <c r="F1049" t="s">
        <v>1237</v>
      </c>
      <c r="G1049" t="s">
        <v>1485</v>
      </c>
      <c r="H1049" t="s">
        <v>1239</v>
      </c>
      <c r="I1049" t="s">
        <v>1240</v>
      </c>
      <c r="J1049" t="s">
        <v>1241</v>
      </c>
      <c r="K1049" t="s">
        <v>23</v>
      </c>
      <c r="M1049">
        <v>1001</v>
      </c>
    </row>
    <row r="1050" spans="1:15" x14ac:dyDescent="0.2">
      <c r="A1050" t="s">
        <v>8931</v>
      </c>
      <c r="C1050" t="s">
        <v>181</v>
      </c>
      <c r="D1050" t="s">
        <v>220</v>
      </c>
      <c r="E1050" t="s">
        <v>898</v>
      </c>
      <c r="F1050" t="s">
        <v>1347</v>
      </c>
      <c r="G1050" t="s">
        <v>2294</v>
      </c>
      <c r="J1050" t="s">
        <v>1229</v>
      </c>
      <c r="K1050" t="s">
        <v>23</v>
      </c>
      <c r="M1050" t="s">
        <v>2295</v>
      </c>
    </row>
    <row r="1051" spans="1:15" x14ac:dyDescent="0.2">
      <c r="A1051" t="s">
        <v>8931</v>
      </c>
      <c r="C1051" t="s">
        <v>181</v>
      </c>
      <c r="D1051" t="s">
        <v>220</v>
      </c>
      <c r="E1051" t="s">
        <v>898</v>
      </c>
      <c r="F1051" t="s">
        <v>1374</v>
      </c>
      <c r="G1051" t="s">
        <v>2296</v>
      </c>
      <c r="J1051" t="s">
        <v>1229</v>
      </c>
      <c r="K1051" t="s">
        <v>23</v>
      </c>
      <c r="M1051" t="s">
        <v>2297</v>
      </c>
    </row>
    <row r="1052" spans="1:15" x14ac:dyDescent="0.2">
      <c r="A1052" t="s">
        <v>8931</v>
      </c>
      <c r="C1052" t="s">
        <v>181</v>
      </c>
      <c r="D1052" t="s">
        <v>220</v>
      </c>
      <c r="E1052" t="s">
        <v>898</v>
      </c>
      <c r="F1052" t="s">
        <v>1</v>
      </c>
      <c r="G1052" t="s">
        <v>2298</v>
      </c>
      <c r="J1052" t="s">
        <v>1241</v>
      </c>
      <c r="K1052" t="s">
        <v>23</v>
      </c>
      <c r="M1052" t="s">
        <v>2299</v>
      </c>
    </row>
    <row r="1053" spans="1:15" x14ac:dyDescent="0.2">
      <c r="A1053" t="s">
        <v>8931</v>
      </c>
      <c r="C1053" t="s">
        <v>181</v>
      </c>
      <c r="D1053" t="s">
        <v>220</v>
      </c>
      <c r="E1053" t="s">
        <v>898</v>
      </c>
      <c r="F1053" t="s">
        <v>1251</v>
      </c>
      <c r="G1053" t="s">
        <v>1486</v>
      </c>
      <c r="J1053" t="s">
        <v>1241</v>
      </c>
      <c r="K1053" t="s">
        <v>23</v>
      </c>
      <c r="M1053" t="s">
        <v>1292</v>
      </c>
    </row>
    <row r="1054" spans="1:15" x14ac:dyDescent="0.2">
      <c r="A1054" t="s">
        <v>8931</v>
      </c>
      <c r="C1054" t="s">
        <v>181</v>
      </c>
      <c r="D1054" t="s">
        <v>220</v>
      </c>
      <c r="E1054" t="s">
        <v>898</v>
      </c>
      <c r="F1054" t="s">
        <v>1261</v>
      </c>
      <c r="G1054" t="s">
        <v>1367</v>
      </c>
      <c r="J1054" t="s">
        <v>1229</v>
      </c>
      <c r="K1054" t="s">
        <v>37</v>
      </c>
      <c r="L1054" t="s">
        <v>1263</v>
      </c>
      <c r="M1054">
        <v>45527.410530000001</v>
      </c>
    </row>
    <row r="1055" spans="1:15" x14ac:dyDescent="0.2">
      <c r="A1055" t="s">
        <v>8931</v>
      </c>
      <c r="C1055" t="s">
        <v>181</v>
      </c>
      <c r="D1055" t="s">
        <v>220</v>
      </c>
      <c r="E1055" t="s">
        <v>898</v>
      </c>
      <c r="F1055" t="s">
        <v>1266</v>
      </c>
      <c r="G1055" t="s">
        <v>1487</v>
      </c>
      <c r="J1055" t="s">
        <v>1241</v>
      </c>
      <c r="K1055" t="s">
        <v>37</v>
      </c>
      <c r="M1055">
        <v>45527.410530000001</v>
      </c>
    </row>
    <row r="1056" spans="1:15" x14ac:dyDescent="0.2">
      <c r="A1056" t="s">
        <v>47</v>
      </c>
      <c r="B1056" t="s">
        <v>8931</v>
      </c>
      <c r="C1056" t="s">
        <v>181</v>
      </c>
      <c r="D1056" t="s">
        <v>220</v>
      </c>
      <c r="E1056" t="s">
        <v>241</v>
      </c>
      <c r="F1056" t="s">
        <v>1225</v>
      </c>
      <c r="G1056" t="s">
        <v>1226</v>
      </c>
      <c r="H1056" t="s">
        <v>1227</v>
      </c>
      <c r="I1056" t="s">
        <v>1228</v>
      </c>
      <c r="J1056" t="s">
        <v>1229</v>
      </c>
      <c r="K1056" t="s">
        <v>42</v>
      </c>
      <c r="M1056" t="s">
        <v>1230</v>
      </c>
      <c r="O1056" t="s">
        <v>1231</v>
      </c>
    </row>
    <row r="1057" spans="1:15" x14ac:dyDescent="0.2">
      <c r="A1057" t="s">
        <v>47</v>
      </c>
      <c r="B1057" t="s">
        <v>8931</v>
      </c>
      <c r="C1057" t="s">
        <v>181</v>
      </c>
      <c r="D1057" t="s">
        <v>220</v>
      </c>
      <c r="E1057" t="s">
        <v>241</v>
      </c>
      <c r="F1057" t="s">
        <v>1596</v>
      </c>
      <c r="G1057" t="s">
        <v>1597</v>
      </c>
      <c r="H1057" t="s">
        <v>1234</v>
      </c>
      <c r="J1057" t="s">
        <v>1229</v>
      </c>
      <c r="K1057" t="s">
        <v>23</v>
      </c>
      <c r="L1057" t="s">
        <v>2300</v>
      </c>
      <c r="M1057">
        <v>1001</v>
      </c>
      <c r="O1057" t="s">
        <v>2301</v>
      </c>
    </row>
    <row r="1058" spans="1:15" x14ac:dyDescent="0.2">
      <c r="A1058" t="s">
        <v>47</v>
      </c>
      <c r="B1058" t="s">
        <v>8931</v>
      </c>
      <c r="C1058" t="s">
        <v>181</v>
      </c>
      <c r="D1058" t="s">
        <v>220</v>
      </c>
      <c r="E1058" t="s">
        <v>241</v>
      </c>
      <c r="F1058" t="s">
        <v>2302</v>
      </c>
      <c r="G1058" t="s">
        <v>2303</v>
      </c>
      <c r="H1058" t="s">
        <v>1239</v>
      </c>
      <c r="I1058" t="s">
        <v>1419</v>
      </c>
      <c r="J1058" t="s">
        <v>1241</v>
      </c>
      <c r="K1058" t="s">
        <v>23</v>
      </c>
      <c r="M1058" t="s">
        <v>2304</v>
      </c>
    </row>
    <row r="1059" spans="1:15" x14ac:dyDescent="0.2">
      <c r="A1059" t="s">
        <v>47</v>
      </c>
      <c r="B1059" t="s">
        <v>8931</v>
      </c>
      <c r="C1059" t="s">
        <v>181</v>
      </c>
      <c r="D1059" t="s">
        <v>220</v>
      </c>
      <c r="E1059" t="s">
        <v>241</v>
      </c>
      <c r="F1059" t="s">
        <v>2305</v>
      </c>
      <c r="G1059" t="s">
        <v>2306</v>
      </c>
      <c r="H1059" t="s">
        <v>1239</v>
      </c>
      <c r="I1059" t="s">
        <v>1419</v>
      </c>
      <c r="J1059" t="s">
        <v>1241</v>
      </c>
      <c r="K1059" t="s">
        <v>23</v>
      </c>
      <c r="M1059" t="s">
        <v>2307</v>
      </c>
    </row>
    <row r="1060" spans="1:15" x14ac:dyDescent="0.2">
      <c r="A1060" t="s">
        <v>47</v>
      </c>
      <c r="B1060" t="s">
        <v>8931</v>
      </c>
      <c r="C1060" t="s">
        <v>181</v>
      </c>
      <c r="D1060" t="s">
        <v>220</v>
      </c>
      <c r="E1060" t="s">
        <v>241</v>
      </c>
      <c r="F1060" t="s">
        <v>1604</v>
      </c>
      <c r="G1060" t="s">
        <v>1605</v>
      </c>
      <c r="H1060" t="s">
        <v>1239</v>
      </c>
      <c r="I1060" t="s">
        <v>1419</v>
      </c>
      <c r="J1060" t="s">
        <v>1241</v>
      </c>
      <c r="K1060" t="s">
        <v>23</v>
      </c>
      <c r="M1060" t="s">
        <v>2308</v>
      </c>
    </row>
    <row r="1061" spans="1:15" x14ac:dyDescent="0.2">
      <c r="A1061" t="s">
        <v>47</v>
      </c>
      <c r="B1061" t="s">
        <v>8931</v>
      </c>
      <c r="C1061" t="s">
        <v>181</v>
      </c>
      <c r="D1061" t="s">
        <v>220</v>
      </c>
      <c r="E1061" t="s">
        <v>241</v>
      </c>
      <c r="F1061" t="s">
        <v>2309</v>
      </c>
      <c r="G1061" t="s">
        <v>1418</v>
      </c>
      <c r="H1061" t="s">
        <v>1239</v>
      </c>
      <c r="I1061" t="s">
        <v>1419</v>
      </c>
      <c r="J1061" t="s">
        <v>1241</v>
      </c>
      <c r="K1061" t="s">
        <v>23</v>
      </c>
      <c r="M1061" t="s">
        <v>2310</v>
      </c>
    </row>
    <row r="1062" spans="1:15" x14ac:dyDescent="0.2">
      <c r="A1062" t="s">
        <v>47</v>
      </c>
      <c r="B1062" t="s">
        <v>101</v>
      </c>
      <c r="C1062" t="s">
        <v>181</v>
      </c>
      <c r="D1062" t="s">
        <v>220</v>
      </c>
      <c r="E1062" t="s">
        <v>241</v>
      </c>
      <c r="F1062" t="s">
        <v>2011</v>
      </c>
      <c r="G1062" t="s">
        <v>2012</v>
      </c>
      <c r="H1062" t="s">
        <v>1239</v>
      </c>
      <c r="I1062" t="s">
        <v>2013</v>
      </c>
      <c r="J1062" t="s">
        <v>1241</v>
      </c>
      <c r="K1062" t="s">
        <v>23</v>
      </c>
      <c r="M1062">
        <v>1001</v>
      </c>
    </row>
    <row r="1063" spans="1:15" x14ac:dyDescent="0.2">
      <c r="A1063" t="s">
        <v>47</v>
      </c>
      <c r="B1063" t="s">
        <v>101</v>
      </c>
      <c r="C1063" t="s">
        <v>181</v>
      </c>
      <c r="D1063" t="s">
        <v>220</v>
      </c>
      <c r="E1063" t="s">
        <v>241</v>
      </c>
      <c r="F1063" t="s">
        <v>1237</v>
      </c>
      <c r="G1063" t="s">
        <v>1238</v>
      </c>
      <c r="H1063" t="s">
        <v>1239</v>
      </c>
      <c r="I1063" t="s">
        <v>1240</v>
      </c>
      <c r="J1063" t="s">
        <v>1241</v>
      </c>
      <c r="K1063" t="s">
        <v>23</v>
      </c>
      <c r="M1063">
        <v>1001</v>
      </c>
    </row>
    <row r="1064" spans="1:15" x14ac:dyDescent="0.2">
      <c r="A1064" t="s">
        <v>8931</v>
      </c>
      <c r="C1064" t="s">
        <v>181</v>
      </c>
      <c r="D1064" t="s">
        <v>220</v>
      </c>
      <c r="E1064" t="s">
        <v>241</v>
      </c>
      <c r="F1064" t="s">
        <v>1378</v>
      </c>
      <c r="G1064" t="s">
        <v>2319</v>
      </c>
      <c r="H1064" t="s">
        <v>1239</v>
      </c>
      <c r="I1064" t="s">
        <v>2320</v>
      </c>
      <c r="J1064" t="s">
        <v>1241</v>
      </c>
      <c r="K1064" t="s">
        <v>23</v>
      </c>
      <c r="M1064">
        <v>1001</v>
      </c>
      <c r="O1064" t="s">
        <v>2321</v>
      </c>
    </row>
    <row r="1065" spans="1:15" x14ac:dyDescent="0.2">
      <c r="A1065" t="s">
        <v>47</v>
      </c>
      <c r="B1065" t="s">
        <v>8931</v>
      </c>
      <c r="C1065" t="s">
        <v>181</v>
      </c>
      <c r="D1065" t="s">
        <v>220</v>
      </c>
      <c r="E1065" t="s">
        <v>241</v>
      </c>
      <c r="F1065" t="s">
        <v>2431</v>
      </c>
      <c r="G1065" t="s">
        <v>2432</v>
      </c>
      <c r="H1065" t="s">
        <v>1239</v>
      </c>
      <c r="I1065" t="s">
        <v>2433</v>
      </c>
      <c r="J1065" t="s">
        <v>1241</v>
      </c>
      <c r="K1065" t="s">
        <v>23</v>
      </c>
      <c r="M1065">
        <v>1001</v>
      </c>
      <c r="O1065" t="s">
        <v>2434</v>
      </c>
    </row>
    <row r="1066" spans="1:15" x14ac:dyDescent="0.2">
      <c r="A1066" t="s">
        <v>8931</v>
      </c>
      <c r="C1066" t="s">
        <v>181</v>
      </c>
      <c r="D1066" t="s">
        <v>220</v>
      </c>
      <c r="E1066" t="s">
        <v>241</v>
      </c>
      <c r="F1066" t="s">
        <v>2449</v>
      </c>
      <c r="G1066" t="s">
        <v>2450</v>
      </c>
      <c r="J1066" t="s">
        <v>1241</v>
      </c>
      <c r="K1066" t="s">
        <v>23</v>
      </c>
    </row>
    <row r="1067" spans="1:15" x14ac:dyDescent="0.2">
      <c r="A1067" t="s">
        <v>8931</v>
      </c>
      <c r="C1067" t="s">
        <v>181</v>
      </c>
      <c r="D1067" t="s">
        <v>220</v>
      </c>
      <c r="E1067" t="s">
        <v>241</v>
      </c>
      <c r="F1067" t="s">
        <v>2451</v>
      </c>
      <c r="G1067" t="s">
        <v>2452</v>
      </c>
      <c r="H1067" t="s">
        <v>1239</v>
      </c>
      <c r="I1067" t="s">
        <v>2453</v>
      </c>
      <c r="J1067" t="s">
        <v>1241</v>
      </c>
      <c r="K1067" t="s">
        <v>23</v>
      </c>
    </row>
    <row r="1068" spans="1:15" x14ac:dyDescent="0.2">
      <c r="A1068" t="s">
        <v>47</v>
      </c>
      <c r="B1068" t="s">
        <v>8931</v>
      </c>
      <c r="C1068" t="s">
        <v>181</v>
      </c>
      <c r="D1068" t="s">
        <v>220</v>
      </c>
      <c r="E1068" t="s">
        <v>241</v>
      </c>
      <c r="F1068" t="s">
        <v>2311</v>
      </c>
      <c r="G1068" t="s">
        <v>2312</v>
      </c>
      <c r="J1068" t="s">
        <v>1241</v>
      </c>
      <c r="K1068" t="s">
        <v>23</v>
      </c>
      <c r="M1068" t="s">
        <v>2313</v>
      </c>
    </row>
    <row r="1069" spans="1:15" x14ac:dyDescent="0.2">
      <c r="A1069" t="s">
        <v>47</v>
      </c>
      <c r="B1069" t="s">
        <v>8931</v>
      </c>
      <c r="C1069" t="s">
        <v>181</v>
      </c>
      <c r="D1069" t="s">
        <v>220</v>
      </c>
      <c r="E1069" t="s">
        <v>241</v>
      </c>
      <c r="F1069" t="s">
        <v>2314</v>
      </c>
      <c r="G1069" t="s">
        <v>2315</v>
      </c>
      <c r="J1069" t="s">
        <v>1241</v>
      </c>
      <c r="K1069" t="s">
        <v>32</v>
      </c>
      <c r="M1069">
        <v>45530</v>
      </c>
      <c r="O1069" t="s">
        <v>2316</v>
      </c>
    </row>
    <row r="1070" spans="1:15" x14ac:dyDescent="0.2">
      <c r="A1070" t="s">
        <v>47</v>
      </c>
      <c r="B1070" t="s">
        <v>8931</v>
      </c>
      <c r="C1070" t="s">
        <v>181</v>
      </c>
      <c r="D1070" t="s">
        <v>220</v>
      </c>
      <c r="E1070" t="s">
        <v>241</v>
      </c>
      <c r="F1070" t="s">
        <v>2317</v>
      </c>
      <c r="G1070" t="s">
        <v>2318</v>
      </c>
      <c r="J1070" t="s">
        <v>1241</v>
      </c>
      <c r="K1070" t="s">
        <v>32</v>
      </c>
      <c r="M1070">
        <v>45639</v>
      </c>
      <c r="O1070" t="s">
        <v>2316</v>
      </c>
    </row>
    <row r="1071" spans="1:15" x14ac:dyDescent="0.2">
      <c r="A1071" t="s">
        <v>47</v>
      </c>
      <c r="C1071" t="s">
        <v>181</v>
      </c>
      <c r="D1071" t="s">
        <v>220</v>
      </c>
      <c r="E1071" t="s">
        <v>241</v>
      </c>
      <c r="F1071" t="s">
        <v>2322</v>
      </c>
      <c r="G1071" t="s">
        <v>2323</v>
      </c>
      <c r="J1071" t="s">
        <v>1241</v>
      </c>
      <c r="K1071" t="s">
        <v>23</v>
      </c>
      <c r="M1071" t="s">
        <v>1383</v>
      </c>
    </row>
    <row r="1072" spans="1:15" x14ac:dyDescent="0.2">
      <c r="A1072" t="s">
        <v>47</v>
      </c>
      <c r="C1072" t="s">
        <v>181</v>
      </c>
      <c r="D1072" t="s">
        <v>220</v>
      </c>
      <c r="E1072" t="s">
        <v>241</v>
      </c>
      <c r="F1072" t="s">
        <v>2324</v>
      </c>
      <c r="G1072" t="s">
        <v>2325</v>
      </c>
      <c r="J1072" t="s">
        <v>1229</v>
      </c>
      <c r="K1072" t="s">
        <v>23</v>
      </c>
      <c r="M1072">
        <v>101</v>
      </c>
    </row>
    <row r="1073" spans="1:14" x14ac:dyDescent="0.2">
      <c r="A1073" t="s">
        <v>47</v>
      </c>
      <c r="C1073" t="s">
        <v>181</v>
      </c>
      <c r="D1073" t="s">
        <v>220</v>
      </c>
      <c r="E1073" t="s">
        <v>241</v>
      </c>
      <c r="F1073" t="s">
        <v>1374</v>
      </c>
      <c r="G1073" t="s">
        <v>2326</v>
      </c>
      <c r="J1073" t="s">
        <v>1229</v>
      </c>
      <c r="K1073" t="s">
        <v>23</v>
      </c>
      <c r="M1073" t="s">
        <v>2327</v>
      </c>
    </row>
    <row r="1074" spans="1:14" x14ac:dyDescent="0.2">
      <c r="A1074" t="s">
        <v>47</v>
      </c>
      <c r="B1074" t="s">
        <v>8931</v>
      </c>
      <c r="C1074" t="s">
        <v>181</v>
      </c>
      <c r="D1074" t="s">
        <v>220</v>
      </c>
      <c r="E1074" t="s">
        <v>241</v>
      </c>
      <c r="F1074" t="s">
        <v>1</v>
      </c>
      <c r="G1074" t="s">
        <v>2328</v>
      </c>
      <c r="J1074" t="s">
        <v>1241</v>
      </c>
      <c r="K1074" t="s">
        <v>23</v>
      </c>
      <c r="M1074" t="s">
        <v>2329</v>
      </c>
    </row>
    <row r="1075" spans="1:14" x14ac:dyDescent="0.2">
      <c r="A1075" t="s">
        <v>47</v>
      </c>
      <c r="C1075" t="s">
        <v>181</v>
      </c>
      <c r="D1075" t="s">
        <v>220</v>
      </c>
      <c r="E1075" t="s">
        <v>241</v>
      </c>
      <c r="F1075" t="s">
        <v>2330</v>
      </c>
      <c r="G1075" t="s">
        <v>2331</v>
      </c>
      <c r="J1075" t="s">
        <v>1229</v>
      </c>
      <c r="K1075" t="s">
        <v>26</v>
      </c>
      <c r="L1075" t="s">
        <v>1632</v>
      </c>
      <c r="M1075" t="b">
        <v>0</v>
      </c>
    </row>
    <row r="1076" spans="1:14" x14ac:dyDescent="0.2">
      <c r="A1076" t="s">
        <v>47</v>
      </c>
      <c r="C1076" t="s">
        <v>181</v>
      </c>
      <c r="D1076" t="s">
        <v>220</v>
      </c>
      <c r="E1076" t="s">
        <v>241</v>
      </c>
      <c r="F1076" t="s">
        <v>2332</v>
      </c>
      <c r="G1076" t="s">
        <v>2333</v>
      </c>
      <c r="J1076" t="s">
        <v>1241</v>
      </c>
      <c r="K1076" t="s">
        <v>8930</v>
      </c>
      <c r="M1076">
        <v>3</v>
      </c>
    </row>
    <row r="1077" spans="1:14" x14ac:dyDescent="0.2">
      <c r="A1077" t="s">
        <v>47</v>
      </c>
      <c r="C1077" t="s">
        <v>181</v>
      </c>
      <c r="D1077" t="s">
        <v>220</v>
      </c>
      <c r="E1077" t="s">
        <v>241</v>
      </c>
      <c r="F1077" t="s">
        <v>2334</v>
      </c>
      <c r="G1077" t="s">
        <v>2335</v>
      </c>
      <c r="J1077" t="s">
        <v>1241</v>
      </c>
      <c r="K1077" t="s">
        <v>15</v>
      </c>
      <c r="M1077">
        <v>2</v>
      </c>
    </row>
    <row r="1078" spans="1:14" x14ac:dyDescent="0.2">
      <c r="A1078" t="s">
        <v>47</v>
      </c>
      <c r="C1078" t="s">
        <v>181</v>
      </c>
      <c r="D1078" t="s">
        <v>220</v>
      </c>
      <c r="E1078" t="s">
        <v>241</v>
      </c>
      <c r="F1078" t="s">
        <v>2078</v>
      </c>
      <c r="G1078" t="s">
        <v>2336</v>
      </c>
      <c r="J1078" t="s">
        <v>1241</v>
      </c>
      <c r="K1078" t="s">
        <v>23</v>
      </c>
      <c r="M1078" t="s">
        <v>2337</v>
      </c>
    </row>
    <row r="1079" spans="1:14" x14ac:dyDescent="0.2">
      <c r="A1079" t="s">
        <v>47</v>
      </c>
      <c r="C1079" t="s">
        <v>181</v>
      </c>
      <c r="D1079" t="s">
        <v>220</v>
      </c>
      <c r="E1079" t="s">
        <v>241</v>
      </c>
      <c r="F1079" t="s">
        <v>2081</v>
      </c>
      <c r="G1079" t="s">
        <v>2338</v>
      </c>
      <c r="J1079" t="s">
        <v>1241</v>
      </c>
      <c r="K1079" t="s">
        <v>23</v>
      </c>
      <c r="M1079" t="s">
        <v>2339</v>
      </c>
    </row>
    <row r="1080" spans="1:14" x14ac:dyDescent="0.2">
      <c r="A1080" t="s">
        <v>47</v>
      </c>
      <c r="C1080" t="s">
        <v>181</v>
      </c>
      <c r="D1080" t="s">
        <v>220</v>
      </c>
      <c r="E1080" t="s">
        <v>241</v>
      </c>
      <c r="F1080" t="s">
        <v>217</v>
      </c>
      <c r="G1080" t="s">
        <v>2340</v>
      </c>
      <c r="J1080" t="s">
        <v>1241</v>
      </c>
      <c r="K1080" t="s">
        <v>23</v>
      </c>
      <c r="M1080" t="s">
        <v>2341</v>
      </c>
    </row>
    <row r="1081" spans="1:14" x14ac:dyDescent="0.2">
      <c r="A1081" t="s">
        <v>47</v>
      </c>
      <c r="C1081" t="s">
        <v>181</v>
      </c>
      <c r="D1081" t="s">
        <v>220</v>
      </c>
      <c r="E1081" t="s">
        <v>241</v>
      </c>
      <c r="F1081" t="s">
        <v>2342</v>
      </c>
      <c r="G1081" t="s">
        <v>2343</v>
      </c>
      <c r="J1081" t="s">
        <v>1241</v>
      </c>
      <c r="K1081" t="s">
        <v>23</v>
      </c>
      <c r="M1081" t="s">
        <v>2344</v>
      </c>
      <c r="N1081" t="s">
        <v>2345</v>
      </c>
    </row>
    <row r="1082" spans="1:14" x14ac:dyDescent="0.2">
      <c r="A1082" t="s">
        <v>47</v>
      </c>
      <c r="C1082" t="s">
        <v>181</v>
      </c>
      <c r="D1082" t="s">
        <v>220</v>
      </c>
      <c r="E1082" t="s">
        <v>241</v>
      </c>
      <c r="F1082" t="s">
        <v>2346</v>
      </c>
      <c r="G1082" t="s">
        <v>2347</v>
      </c>
      <c r="J1082" t="s">
        <v>1241</v>
      </c>
      <c r="K1082" t="s">
        <v>8930</v>
      </c>
      <c r="M1082">
        <v>3</v>
      </c>
    </row>
    <row r="1083" spans="1:14" x14ac:dyDescent="0.2">
      <c r="A1083" t="s">
        <v>47</v>
      </c>
      <c r="C1083" t="s">
        <v>181</v>
      </c>
      <c r="D1083" t="s">
        <v>220</v>
      </c>
      <c r="E1083" t="s">
        <v>241</v>
      </c>
      <c r="F1083" t="s">
        <v>2348</v>
      </c>
      <c r="G1083" t="s">
        <v>2349</v>
      </c>
      <c r="J1083" t="s">
        <v>1241</v>
      </c>
      <c r="K1083" t="s">
        <v>23</v>
      </c>
      <c r="M1083" t="s">
        <v>2350</v>
      </c>
    </row>
    <row r="1084" spans="1:14" x14ac:dyDescent="0.2">
      <c r="A1084" t="s">
        <v>47</v>
      </c>
      <c r="C1084" t="s">
        <v>181</v>
      </c>
      <c r="D1084" t="s">
        <v>220</v>
      </c>
      <c r="E1084" t="s">
        <v>241</v>
      </c>
      <c r="F1084" t="s">
        <v>2351</v>
      </c>
      <c r="G1084" t="s">
        <v>2352</v>
      </c>
      <c r="J1084" t="s">
        <v>1241</v>
      </c>
      <c r="K1084" t="s">
        <v>23</v>
      </c>
      <c r="M1084" t="s">
        <v>2353</v>
      </c>
      <c r="N1084" t="s">
        <v>2354</v>
      </c>
    </row>
    <row r="1085" spans="1:14" x14ac:dyDescent="0.2">
      <c r="A1085" t="s">
        <v>47</v>
      </c>
      <c r="C1085" t="s">
        <v>181</v>
      </c>
      <c r="D1085" t="s">
        <v>220</v>
      </c>
      <c r="E1085" t="s">
        <v>241</v>
      </c>
      <c r="F1085" t="s">
        <v>2355</v>
      </c>
      <c r="G1085" t="s">
        <v>2356</v>
      </c>
      <c r="J1085" t="s">
        <v>1241</v>
      </c>
      <c r="K1085" t="s">
        <v>23</v>
      </c>
      <c r="M1085" t="s">
        <v>2357</v>
      </c>
      <c r="N1085" t="s">
        <v>2358</v>
      </c>
    </row>
    <row r="1086" spans="1:14" x14ac:dyDescent="0.2">
      <c r="A1086" t="s">
        <v>47</v>
      </c>
      <c r="C1086" t="s">
        <v>181</v>
      </c>
      <c r="D1086" t="s">
        <v>220</v>
      </c>
      <c r="E1086" t="s">
        <v>241</v>
      </c>
      <c r="F1086" t="s">
        <v>2359</v>
      </c>
      <c r="G1086" t="s">
        <v>2360</v>
      </c>
      <c r="J1086" t="s">
        <v>1241</v>
      </c>
      <c r="K1086" t="s">
        <v>23</v>
      </c>
      <c r="M1086" t="s">
        <v>2361</v>
      </c>
      <c r="N1086" t="s">
        <v>2362</v>
      </c>
    </row>
    <row r="1087" spans="1:14" x14ac:dyDescent="0.2">
      <c r="A1087" t="s">
        <v>47</v>
      </c>
      <c r="C1087" t="s">
        <v>181</v>
      </c>
      <c r="D1087" t="s">
        <v>220</v>
      </c>
      <c r="E1087" t="s">
        <v>241</v>
      </c>
      <c r="F1087" t="s">
        <v>2363</v>
      </c>
      <c r="G1087" t="s">
        <v>2364</v>
      </c>
      <c r="J1087" t="s">
        <v>1241</v>
      </c>
      <c r="K1087" t="s">
        <v>23</v>
      </c>
      <c r="M1087" t="s">
        <v>2365</v>
      </c>
      <c r="N1087" t="s">
        <v>2366</v>
      </c>
    </row>
    <row r="1088" spans="1:14" x14ac:dyDescent="0.2">
      <c r="A1088" t="s">
        <v>47</v>
      </c>
      <c r="C1088" t="s">
        <v>181</v>
      </c>
      <c r="D1088" t="s">
        <v>220</v>
      </c>
      <c r="E1088" t="s">
        <v>241</v>
      </c>
      <c r="F1088" t="s">
        <v>2367</v>
      </c>
      <c r="G1088" t="s">
        <v>2368</v>
      </c>
      <c r="J1088" t="s">
        <v>1241</v>
      </c>
      <c r="K1088" t="s">
        <v>23</v>
      </c>
      <c r="M1088" t="s">
        <v>2369</v>
      </c>
      <c r="N1088" t="s">
        <v>2370</v>
      </c>
    </row>
    <row r="1089" spans="1:14" x14ac:dyDescent="0.2">
      <c r="A1089" t="s">
        <v>47</v>
      </c>
      <c r="C1089" t="s">
        <v>181</v>
      </c>
      <c r="D1089" t="s">
        <v>220</v>
      </c>
      <c r="E1089" t="s">
        <v>241</v>
      </c>
      <c r="F1089" t="s">
        <v>2371</v>
      </c>
      <c r="G1089" t="s">
        <v>2372</v>
      </c>
      <c r="J1089" t="s">
        <v>1241</v>
      </c>
      <c r="K1089" t="s">
        <v>23</v>
      </c>
      <c r="M1089" t="s">
        <v>2373</v>
      </c>
      <c r="N1089" t="s">
        <v>2374</v>
      </c>
    </row>
    <row r="1090" spans="1:14" x14ac:dyDescent="0.2">
      <c r="A1090" t="s">
        <v>47</v>
      </c>
      <c r="C1090" t="s">
        <v>181</v>
      </c>
      <c r="D1090" t="s">
        <v>220</v>
      </c>
      <c r="E1090" t="s">
        <v>241</v>
      </c>
      <c r="F1090" t="s">
        <v>2375</v>
      </c>
      <c r="G1090" t="s">
        <v>2376</v>
      </c>
      <c r="J1090" t="s">
        <v>1241</v>
      </c>
      <c r="K1090" t="s">
        <v>23</v>
      </c>
      <c r="M1090" t="s">
        <v>2377</v>
      </c>
    </row>
    <row r="1091" spans="1:14" x14ac:dyDescent="0.2">
      <c r="A1091" t="s">
        <v>47</v>
      </c>
      <c r="C1091" t="s">
        <v>181</v>
      </c>
      <c r="D1091" t="s">
        <v>220</v>
      </c>
      <c r="E1091" t="s">
        <v>241</v>
      </c>
      <c r="F1091" t="s">
        <v>2378</v>
      </c>
      <c r="G1091" t="s">
        <v>2379</v>
      </c>
      <c r="J1091" t="s">
        <v>1241</v>
      </c>
      <c r="K1091" t="s">
        <v>23</v>
      </c>
      <c r="M1091" t="s">
        <v>2380</v>
      </c>
      <c r="N1091" t="s">
        <v>2381</v>
      </c>
    </row>
    <row r="1092" spans="1:14" x14ac:dyDescent="0.2">
      <c r="A1092" t="s">
        <v>47</v>
      </c>
      <c r="C1092" t="s">
        <v>181</v>
      </c>
      <c r="D1092" t="s">
        <v>220</v>
      </c>
      <c r="E1092" t="s">
        <v>241</v>
      </c>
      <c r="F1092" t="s">
        <v>2382</v>
      </c>
      <c r="G1092" t="s">
        <v>2383</v>
      </c>
      <c r="J1092" t="s">
        <v>1241</v>
      </c>
      <c r="K1092" t="s">
        <v>23</v>
      </c>
      <c r="M1092" t="s">
        <v>2384</v>
      </c>
    </row>
    <row r="1093" spans="1:14" x14ac:dyDescent="0.2">
      <c r="A1093" t="s">
        <v>47</v>
      </c>
      <c r="C1093" t="s">
        <v>181</v>
      </c>
      <c r="D1093" t="s">
        <v>220</v>
      </c>
      <c r="E1093" t="s">
        <v>241</v>
      </c>
      <c r="F1093" t="s">
        <v>2385</v>
      </c>
      <c r="G1093" t="s">
        <v>2386</v>
      </c>
      <c r="J1093" t="s">
        <v>1241</v>
      </c>
      <c r="K1093" t="s">
        <v>23</v>
      </c>
      <c r="M1093" t="s">
        <v>2387</v>
      </c>
    </row>
    <row r="1094" spans="1:14" x14ac:dyDescent="0.2">
      <c r="A1094" t="s">
        <v>47</v>
      </c>
      <c r="C1094" t="s">
        <v>181</v>
      </c>
      <c r="D1094" t="s">
        <v>220</v>
      </c>
      <c r="E1094" t="s">
        <v>241</v>
      </c>
      <c r="F1094" t="s">
        <v>2388</v>
      </c>
      <c r="G1094" t="s">
        <v>2389</v>
      </c>
      <c r="J1094" t="s">
        <v>1241</v>
      </c>
      <c r="K1094" t="s">
        <v>23</v>
      </c>
      <c r="M1094" t="s">
        <v>2390</v>
      </c>
      <c r="N1094" t="s">
        <v>2391</v>
      </c>
    </row>
    <row r="1095" spans="1:14" x14ac:dyDescent="0.2">
      <c r="A1095" t="s">
        <v>47</v>
      </c>
      <c r="C1095" t="s">
        <v>181</v>
      </c>
      <c r="D1095" t="s">
        <v>220</v>
      </c>
      <c r="E1095" t="s">
        <v>241</v>
      </c>
      <c r="F1095" t="s">
        <v>2392</v>
      </c>
      <c r="G1095" t="s">
        <v>2393</v>
      </c>
      <c r="J1095" t="s">
        <v>1241</v>
      </c>
      <c r="K1095" t="s">
        <v>8930</v>
      </c>
      <c r="M1095">
        <v>2400</v>
      </c>
    </row>
    <row r="1096" spans="1:14" x14ac:dyDescent="0.2">
      <c r="A1096" t="s">
        <v>47</v>
      </c>
      <c r="C1096" t="s">
        <v>181</v>
      </c>
      <c r="D1096" t="s">
        <v>220</v>
      </c>
      <c r="E1096" t="s">
        <v>241</v>
      </c>
      <c r="F1096" t="s">
        <v>2115</v>
      </c>
      <c r="G1096" t="s">
        <v>2394</v>
      </c>
      <c r="J1096" t="s">
        <v>1241</v>
      </c>
      <c r="K1096" t="s">
        <v>23</v>
      </c>
      <c r="M1096" t="s">
        <v>2395</v>
      </c>
    </row>
    <row r="1097" spans="1:14" x14ac:dyDescent="0.2">
      <c r="A1097" t="s">
        <v>47</v>
      </c>
      <c r="C1097" t="s">
        <v>181</v>
      </c>
      <c r="D1097" t="s">
        <v>220</v>
      </c>
      <c r="E1097" t="s">
        <v>241</v>
      </c>
      <c r="F1097" t="s">
        <v>2396</v>
      </c>
      <c r="G1097" t="s">
        <v>2397</v>
      </c>
      <c r="J1097" t="s">
        <v>1241</v>
      </c>
      <c r="K1097" t="s">
        <v>23</v>
      </c>
      <c r="M1097">
        <v>1200</v>
      </c>
    </row>
    <row r="1098" spans="1:14" x14ac:dyDescent="0.2">
      <c r="A1098" t="s">
        <v>47</v>
      </c>
      <c r="C1098" t="s">
        <v>181</v>
      </c>
      <c r="D1098" t="s">
        <v>220</v>
      </c>
      <c r="E1098" t="s">
        <v>241</v>
      </c>
      <c r="F1098" t="s">
        <v>2398</v>
      </c>
      <c r="G1098" t="s">
        <v>2399</v>
      </c>
      <c r="J1098" t="s">
        <v>1241</v>
      </c>
      <c r="K1098" t="s">
        <v>23</v>
      </c>
      <c r="M1098" t="s">
        <v>2400</v>
      </c>
    </row>
    <row r="1099" spans="1:14" x14ac:dyDescent="0.2">
      <c r="A1099" t="s">
        <v>47</v>
      </c>
      <c r="C1099" t="s">
        <v>181</v>
      </c>
      <c r="D1099" t="s">
        <v>220</v>
      </c>
      <c r="E1099" t="s">
        <v>241</v>
      </c>
      <c r="F1099" t="s">
        <v>2401</v>
      </c>
      <c r="G1099" t="s">
        <v>2402</v>
      </c>
      <c r="J1099" t="s">
        <v>1241</v>
      </c>
      <c r="K1099" t="s">
        <v>23</v>
      </c>
      <c r="M1099" t="s">
        <v>2403</v>
      </c>
    </row>
    <row r="1100" spans="1:14" x14ac:dyDescent="0.2">
      <c r="A1100" t="s">
        <v>47</v>
      </c>
      <c r="C1100" t="s">
        <v>181</v>
      </c>
      <c r="D1100" t="s">
        <v>220</v>
      </c>
      <c r="E1100" t="s">
        <v>241</v>
      </c>
      <c r="F1100" t="s">
        <v>2404</v>
      </c>
      <c r="G1100" t="s">
        <v>2405</v>
      </c>
      <c r="J1100" t="s">
        <v>1241</v>
      </c>
      <c r="K1100" t="s">
        <v>23</v>
      </c>
      <c r="M1100" t="s">
        <v>2406</v>
      </c>
    </row>
    <row r="1101" spans="1:14" x14ac:dyDescent="0.2">
      <c r="A1101" t="s">
        <v>47</v>
      </c>
      <c r="C1101" t="s">
        <v>181</v>
      </c>
      <c r="D1101" t="s">
        <v>220</v>
      </c>
      <c r="E1101" t="s">
        <v>241</v>
      </c>
      <c r="F1101" t="s">
        <v>2407</v>
      </c>
      <c r="G1101" t="s">
        <v>2408</v>
      </c>
      <c r="J1101" t="s">
        <v>1241</v>
      </c>
      <c r="K1101" t="s">
        <v>26</v>
      </c>
      <c r="M1101" t="b">
        <v>1</v>
      </c>
    </row>
    <row r="1102" spans="1:14" x14ac:dyDescent="0.2">
      <c r="A1102" t="s">
        <v>47</v>
      </c>
      <c r="C1102" t="s">
        <v>181</v>
      </c>
      <c r="D1102" t="s">
        <v>220</v>
      </c>
      <c r="E1102" t="s">
        <v>241</v>
      </c>
      <c r="F1102" t="s">
        <v>2409</v>
      </c>
      <c r="G1102" t="s">
        <v>2410</v>
      </c>
      <c r="J1102" t="s">
        <v>1241</v>
      </c>
      <c r="K1102" t="s">
        <v>23</v>
      </c>
      <c r="M1102" t="s">
        <v>2411</v>
      </c>
    </row>
    <row r="1103" spans="1:14" x14ac:dyDescent="0.2">
      <c r="A1103" t="s">
        <v>47</v>
      </c>
      <c r="C1103" t="s">
        <v>181</v>
      </c>
      <c r="D1103" t="s">
        <v>220</v>
      </c>
      <c r="E1103" t="s">
        <v>241</v>
      </c>
      <c r="F1103" t="s">
        <v>2412</v>
      </c>
      <c r="G1103" t="s">
        <v>2413</v>
      </c>
      <c r="J1103" t="s">
        <v>1241</v>
      </c>
      <c r="K1103" t="s">
        <v>23</v>
      </c>
      <c r="M1103" t="s">
        <v>2414</v>
      </c>
      <c r="N1103" t="s">
        <v>2415</v>
      </c>
    </row>
    <row r="1104" spans="1:14" x14ac:dyDescent="0.2">
      <c r="A1104" t="s">
        <v>47</v>
      </c>
      <c r="C1104" t="s">
        <v>181</v>
      </c>
      <c r="D1104" t="s">
        <v>220</v>
      </c>
      <c r="E1104" t="s">
        <v>241</v>
      </c>
      <c r="F1104" t="s">
        <v>2416</v>
      </c>
      <c r="G1104" t="s">
        <v>2417</v>
      </c>
      <c r="J1104" t="s">
        <v>1241</v>
      </c>
      <c r="K1104" t="s">
        <v>23</v>
      </c>
      <c r="M1104" t="s">
        <v>2418</v>
      </c>
      <c r="N1104" t="s">
        <v>2419</v>
      </c>
    </row>
    <row r="1105" spans="1:14" x14ac:dyDescent="0.2">
      <c r="A1105" t="s">
        <v>47</v>
      </c>
      <c r="C1105" t="s">
        <v>181</v>
      </c>
      <c r="D1105" t="s">
        <v>220</v>
      </c>
      <c r="E1105" t="s">
        <v>241</v>
      </c>
      <c r="F1105" t="s">
        <v>2420</v>
      </c>
      <c r="G1105" t="s">
        <v>2421</v>
      </c>
      <c r="J1105" t="s">
        <v>1241</v>
      </c>
      <c r="K1105" t="s">
        <v>23</v>
      </c>
      <c r="M1105" t="s">
        <v>2422</v>
      </c>
      <c r="N1105" t="s">
        <v>2423</v>
      </c>
    </row>
    <row r="1106" spans="1:14" x14ac:dyDescent="0.2">
      <c r="A1106" t="s">
        <v>47</v>
      </c>
      <c r="C1106" t="s">
        <v>181</v>
      </c>
      <c r="D1106" t="s">
        <v>220</v>
      </c>
      <c r="E1106" t="s">
        <v>241</v>
      </c>
      <c r="F1106" t="s">
        <v>2424</v>
      </c>
      <c r="G1106" t="s">
        <v>2425</v>
      </c>
      <c r="J1106" t="s">
        <v>1241</v>
      </c>
      <c r="K1106" t="s">
        <v>23</v>
      </c>
      <c r="M1106" t="s">
        <v>2426</v>
      </c>
      <c r="N1106" t="s">
        <v>2427</v>
      </c>
    </row>
    <row r="1107" spans="1:14" x14ac:dyDescent="0.2">
      <c r="A1107" t="s">
        <v>47</v>
      </c>
      <c r="C1107" t="s">
        <v>181</v>
      </c>
      <c r="D1107" t="s">
        <v>220</v>
      </c>
      <c r="E1107" t="s">
        <v>241</v>
      </c>
      <c r="F1107" t="s">
        <v>2428</v>
      </c>
      <c r="G1107" t="s">
        <v>2429</v>
      </c>
      <c r="J1107" t="s">
        <v>1241</v>
      </c>
      <c r="K1107" t="s">
        <v>23</v>
      </c>
      <c r="M1107">
        <v>202</v>
      </c>
      <c r="N1107" t="s">
        <v>2430</v>
      </c>
    </row>
    <row r="1108" spans="1:14" x14ac:dyDescent="0.2">
      <c r="A1108" t="s">
        <v>8931</v>
      </c>
      <c r="C1108" t="s">
        <v>181</v>
      </c>
      <c r="D1108" t="s">
        <v>220</v>
      </c>
      <c r="E1108" t="s">
        <v>241</v>
      </c>
      <c r="F1108" t="s">
        <v>2454</v>
      </c>
      <c r="G1108" t="s">
        <v>2455</v>
      </c>
      <c r="J1108" t="s">
        <v>1241</v>
      </c>
      <c r="K1108" t="s">
        <v>26</v>
      </c>
    </row>
    <row r="1109" spans="1:14" x14ac:dyDescent="0.2">
      <c r="A1109" t="s">
        <v>8931</v>
      </c>
      <c r="C1109" t="s">
        <v>181</v>
      </c>
      <c r="D1109" t="s">
        <v>220</v>
      </c>
      <c r="E1109" t="s">
        <v>241</v>
      </c>
      <c r="F1109" t="s">
        <v>2456</v>
      </c>
      <c r="G1109" t="s">
        <v>2457</v>
      </c>
      <c r="J1109" t="s">
        <v>1241</v>
      </c>
      <c r="K1109" t="s">
        <v>26</v>
      </c>
    </row>
    <row r="1110" spans="1:14" x14ac:dyDescent="0.2">
      <c r="A1110" t="s">
        <v>47</v>
      </c>
      <c r="C1110" t="s">
        <v>181</v>
      </c>
      <c r="D1110" t="s">
        <v>220</v>
      </c>
      <c r="E1110" t="s">
        <v>241</v>
      </c>
      <c r="F1110" t="s">
        <v>2435</v>
      </c>
      <c r="G1110" t="s">
        <v>2436</v>
      </c>
      <c r="J1110" t="s">
        <v>1241</v>
      </c>
      <c r="K1110" t="s">
        <v>23</v>
      </c>
      <c r="M1110" t="s">
        <v>2437</v>
      </c>
      <c r="N1110" t="s">
        <v>2438</v>
      </c>
    </row>
    <row r="1111" spans="1:14" x14ac:dyDescent="0.2">
      <c r="A1111" t="s">
        <v>47</v>
      </c>
      <c r="C1111" t="s">
        <v>181</v>
      </c>
      <c r="D1111" t="s">
        <v>220</v>
      </c>
      <c r="E1111" t="s">
        <v>241</v>
      </c>
      <c r="F1111" t="s">
        <v>2439</v>
      </c>
      <c r="G1111" t="s">
        <v>2440</v>
      </c>
      <c r="J1111" t="s">
        <v>1241</v>
      </c>
      <c r="K1111" t="s">
        <v>23</v>
      </c>
      <c r="M1111" t="s">
        <v>2441</v>
      </c>
      <c r="N1111" t="s">
        <v>2442</v>
      </c>
    </row>
    <row r="1112" spans="1:14" x14ac:dyDescent="0.2">
      <c r="A1112" t="s">
        <v>47</v>
      </c>
      <c r="C1112" t="s">
        <v>181</v>
      </c>
      <c r="D1112" t="s">
        <v>220</v>
      </c>
      <c r="E1112" t="s">
        <v>241</v>
      </c>
      <c r="F1112" t="s">
        <v>2443</v>
      </c>
      <c r="G1112" t="s">
        <v>2444</v>
      </c>
      <c r="J1112" t="s">
        <v>1241</v>
      </c>
      <c r="K1112" t="s">
        <v>23</v>
      </c>
      <c r="M1112" t="s">
        <v>2445</v>
      </c>
    </row>
    <row r="1113" spans="1:14" x14ac:dyDescent="0.2">
      <c r="A1113" t="s">
        <v>47</v>
      </c>
      <c r="C1113" t="s">
        <v>181</v>
      </c>
      <c r="D1113" t="s">
        <v>220</v>
      </c>
      <c r="E1113" t="s">
        <v>241</v>
      </c>
      <c r="F1113" t="s">
        <v>1247</v>
      </c>
      <c r="G1113" t="s">
        <v>1248</v>
      </c>
      <c r="J1113" t="s">
        <v>1229</v>
      </c>
      <c r="K1113" t="s">
        <v>23</v>
      </c>
      <c r="M1113" t="s">
        <v>1249</v>
      </c>
      <c r="N1113" t="s">
        <v>1250</v>
      </c>
    </row>
    <row r="1114" spans="1:14" x14ac:dyDescent="0.2">
      <c r="A1114" t="s">
        <v>47</v>
      </c>
      <c r="C1114" t="s">
        <v>181</v>
      </c>
      <c r="D1114" t="s">
        <v>220</v>
      </c>
      <c r="E1114" t="s">
        <v>241</v>
      </c>
      <c r="F1114" t="s">
        <v>2446</v>
      </c>
      <c r="G1114" t="s">
        <v>2447</v>
      </c>
      <c r="J1114" t="s">
        <v>1241</v>
      </c>
      <c r="K1114" t="s">
        <v>23</v>
      </c>
      <c r="M1114" t="s">
        <v>2448</v>
      </c>
    </row>
    <row r="1115" spans="1:14" x14ac:dyDescent="0.2">
      <c r="A1115" t="s">
        <v>47</v>
      </c>
      <c r="C1115" t="s">
        <v>181</v>
      </c>
      <c r="D1115" t="s">
        <v>220</v>
      </c>
      <c r="E1115" t="s">
        <v>241</v>
      </c>
      <c r="F1115" t="s">
        <v>1251</v>
      </c>
      <c r="G1115" t="s">
        <v>1252</v>
      </c>
      <c r="J1115" t="s">
        <v>1241</v>
      </c>
      <c r="K1115" t="s">
        <v>23</v>
      </c>
      <c r="M1115">
        <v>553</v>
      </c>
    </row>
    <row r="1116" spans="1:14" x14ac:dyDescent="0.2">
      <c r="A1116" t="s">
        <v>47</v>
      </c>
      <c r="C1116" t="s">
        <v>181</v>
      </c>
      <c r="D1116" t="s">
        <v>220</v>
      </c>
      <c r="E1116" t="s">
        <v>241</v>
      </c>
      <c r="F1116" t="s">
        <v>1253</v>
      </c>
      <c r="G1116" t="s">
        <v>1254</v>
      </c>
      <c r="J1116" t="s">
        <v>1241</v>
      </c>
      <c r="K1116" t="s">
        <v>32</v>
      </c>
      <c r="M1116">
        <v>45505</v>
      </c>
    </row>
    <row r="1117" spans="1:14" x14ac:dyDescent="0.2">
      <c r="A1117" t="s">
        <v>47</v>
      </c>
      <c r="C1117" t="s">
        <v>181</v>
      </c>
      <c r="D1117" t="s">
        <v>220</v>
      </c>
      <c r="E1117" t="s">
        <v>241</v>
      </c>
      <c r="F1117" t="s">
        <v>1255</v>
      </c>
      <c r="G1117" t="s">
        <v>1256</v>
      </c>
      <c r="J1117" t="s">
        <v>1241</v>
      </c>
      <c r="K1117" t="s">
        <v>32</v>
      </c>
      <c r="M1117">
        <v>45505</v>
      </c>
    </row>
    <row r="1118" spans="1:14" x14ac:dyDescent="0.2">
      <c r="A1118" t="s">
        <v>47</v>
      </c>
      <c r="C1118" t="s">
        <v>181</v>
      </c>
      <c r="D1118" t="s">
        <v>220</v>
      </c>
      <c r="E1118" t="s">
        <v>241</v>
      </c>
      <c r="F1118" t="s">
        <v>1257</v>
      </c>
      <c r="G1118" t="s">
        <v>1258</v>
      </c>
      <c r="J1118" t="s">
        <v>1241</v>
      </c>
      <c r="K1118" t="s">
        <v>32</v>
      </c>
      <c r="M1118">
        <v>45505</v>
      </c>
    </row>
    <row r="1119" spans="1:14" x14ac:dyDescent="0.2">
      <c r="A1119" t="s">
        <v>47</v>
      </c>
      <c r="B1119" t="s">
        <v>101</v>
      </c>
      <c r="C1119" t="s">
        <v>181</v>
      </c>
      <c r="D1119" t="s">
        <v>220</v>
      </c>
      <c r="E1119" t="s">
        <v>241</v>
      </c>
      <c r="F1119" t="s">
        <v>1259</v>
      </c>
      <c r="G1119" t="s">
        <v>1260</v>
      </c>
      <c r="J1119" t="s">
        <v>1229</v>
      </c>
      <c r="K1119" t="s">
        <v>1235</v>
      </c>
      <c r="M1119">
        <v>68371</v>
      </c>
    </row>
    <row r="1120" spans="1:14" x14ac:dyDescent="0.2">
      <c r="A1120" t="s">
        <v>47</v>
      </c>
      <c r="C1120" t="s">
        <v>181</v>
      </c>
      <c r="D1120" t="s">
        <v>220</v>
      </c>
      <c r="E1120" t="s">
        <v>241</v>
      </c>
      <c r="F1120" t="s">
        <v>1261</v>
      </c>
      <c r="G1120" t="s">
        <v>1262</v>
      </c>
      <c r="J1120" t="s">
        <v>1229</v>
      </c>
      <c r="K1120" t="s">
        <v>37</v>
      </c>
      <c r="L1120" t="s">
        <v>1263</v>
      </c>
      <c r="M1120">
        <v>45527.410530000001</v>
      </c>
    </row>
    <row r="1121" spans="1:15" x14ac:dyDescent="0.2">
      <c r="A1121" t="s">
        <v>47</v>
      </c>
      <c r="B1121" t="s">
        <v>101</v>
      </c>
      <c r="C1121" t="s">
        <v>181</v>
      </c>
      <c r="D1121" t="s">
        <v>220</v>
      </c>
      <c r="E1121" t="s">
        <v>241</v>
      </c>
      <c r="F1121" t="s">
        <v>1264</v>
      </c>
      <c r="G1121" t="s">
        <v>1265</v>
      </c>
      <c r="J1121" t="s">
        <v>1241</v>
      </c>
      <c r="K1121" t="s">
        <v>1235</v>
      </c>
      <c r="M1121">
        <v>1001</v>
      </c>
    </row>
    <row r="1122" spans="1:15" x14ac:dyDescent="0.2">
      <c r="A1122" t="s">
        <v>47</v>
      </c>
      <c r="C1122" t="s">
        <v>181</v>
      </c>
      <c r="D1122" t="s">
        <v>220</v>
      </c>
      <c r="E1122" t="s">
        <v>241</v>
      </c>
      <c r="F1122" t="s">
        <v>1266</v>
      </c>
      <c r="G1122" t="s">
        <v>1267</v>
      </c>
      <c r="J1122" t="s">
        <v>1241</v>
      </c>
      <c r="K1122" t="s">
        <v>37</v>
      </c>
      <c r="M1122">
        <v>45527.410530000001</v>
      </c>
    </row>
    <row r="1123" spans="1:15" x14ac:dyDescent="0.2">
      <c r="A1123" t="s">
        <v>47</v>
      </c>
      <c r="B1123" t="s">
        <v>101</v>
      </c>
      <c r="C1123" t="s">
        <v>181</v>
      </c>
      <c r="D1123" t="s">
        <v>220</v>
      </c>
      <c r="E1123" t="s">
        <v>241</v>
      </c>
      <c r="F1123" t="s">
        <v>1268</v>
      </c>
      <c r="G1123" t="s">
        <v>1269</v>
      </c>
      <c r="J1123" t="s">
        <v>1241</v>
      </c>
      <c r="K1123" t="s">
        <v>1235</v>
      </c>
      <c r="M1123">
        <v>1001</v>
      </c>
    </row>
    <row r="1124" spans="1:15" x14ac:dyDescent="0.2">
      <c r="A1124" t="s">
        <v>47</v>
      </c>
      <c r="C1124" t="s">
        <v>181</v>
      </c>
      <c r="D1124" t="s">
        <v>220</v>
      </c>
      <c r="E1124" t="s">
        <v>241</v>
      </c>
      <c r="F1124" t="s">
        <v>1270</v>
      </c>
      <c r="G1124" t="s">
        <v>1271</v>
      </c>
      <c r="J1124" t="s">
        <v>1241</v>
      </c>
      <c r="K1124" t="s">
        <v>37</v>
      </c>
      <c r="M1124">
        <v>45527.410530000001</v>
      </c>
    </row>
    <row r="1125" spans="1:15" x14ac:dyDescent="0.2">
      <c r="A1125" t="s">
        <v>47</v>
      </c>
      <c r="B1125" t="s">
        <v>8931</v>
      </c>
      <c r="C1125" t="s">
        <v>198</v>
      </c>
      <c r="D1125" t="s">
        <v>209</v>
      </c>
      <c r="E1125" t="s">
        <v>243</v>
      </c>
      <c r="F1125" t="s">
        <v>1225</v>
      </c>
      <c r="G1125" t="s">
        <v>1226</v>
      </c>
      <c r="H1125" t="s">
        <v>1227</v>
      </c>
      <c r="I1125" t="s">
        <v>1228</v>
      </c>
      <c r="J1125" t="s">
        <v>1229</v>
      </c>
      <c r="K1125" t="s">
        <v>42</v>
      </c>
      <c r="M1125" t="s">
        <v>1230</v>
      </c>
      <c r="O1125" t="s">
        <v>1231</v>
      </c>
    </row>
    <row r="1126" spans="1:15" x14ac:dyDescent="0.2">
      <c r="A1126" t="s">
        <v>47</v>
      </c>
      <c r="B1126" t="s">
        <v>101</v>
      </c>
      <c r="C1126" t="s">
        <v>198</v>
      </c>
      <c r="D1126" t="s">
        <v>209</v>
      </c>
      <c r="E1126" t="s">
        <v>243</v>
      </c>
      <c r="F1126" t="s">
        <v>2458</v>
      </c>
      <c r="G1126" t="s">
        <v>2459</v>
      </c>
      <c r="H1126" t="s">
        <v>1234</v>
      </c>
      <c r="J1126" t="s">
        <v>1229</v>
      </c>
      <c r="K1126" t="s">
        <v>23</v>
      </c>
      <c r="M1126">
        <v>1001</v>
      </c>
    </row>
    <row r="1127" spans="1:15" x14ac:dyDescent="0.2">
      <c r="A1127" t="s">
        <v>47</v>
      </c>
      <c r="B1127" t="s">
        <v>8931</v>
      </c>
      <c r="C1127" t="s">
        <v>198</v>
      </c>
      <c r="D1127" t="s">
        <v>209</v>
      </c>
      <c r="E1127" t="s">
        <v>243</v>
      </c>
      <c r="F1127" t="s">
        <v>1596</v>
      </c>
      <c r="G1127" t="s">
        <v>1597</v>
      </c>
      <c r="H1127" t="s">
        <v>1239</v>
      </c>
      <c r="I1127" t="s">
        <v>1598</v>
      </c>
      <c r="J1127" t="s">
        <v>1229</v>
      </c>
      <c r="K1127" t="s">
        <v>23</v>
      </c>
      <c r="M1127">
        <v>1001</v>
      </c>
      <c r="O1127" t="s">
        <v>1599</v>
      </c>
    </row>
    <row r="1128" spans="1:15" x14ac:dyDescent="0.2">
      <c r="A1128" t="s">
        <v>47</v>
      </c>
      <c r="B1128" t="s">
        <v>8931</v>
      </c>
      <c r="C1128" t="s">
        <v>198</v>
      </c>
      <c r="D1128" t="s">
        <v>209</v>
      </c>
      <c r="E1128" t="s">
        <v>243</v>
      </c>
      <c r="F1128" t="s">
        <v>2460</v>
      </c>
      <c r="G1128" t="s">
        <v>2461</v>
      </c>
      <c r="H1128" t="s">
        <v>1239</v>
      </c>
      <c r="I1128" t="s">
        <v>2462</v>
      </c>
      <c r="J1128" t="s">
        <v>1229</v>
      </c>
      <c r="K1128" t="s">
        <v>23</v>
      </c>
      <c r="M1128">
        <v>1001</v>
      </c>
    </row>
    <row r="1129" spans="1:15" x14ac:dyDescent="0.2">
      <c r="A1129" t="s">
        <v>47</v>
      </c>
      <c r="B1129" t="s">
        <v>101</v>
      </c>
      <c r="C1129" t="s">
        <v>198</v>
      </c>
      <c r="D1129" t="s">
        <v>209</v>
      </c>
      <c r="E1129" t="s">
        <v>243</v>
      </c>
      <c r="F1129" t="s">
        <v>1592</v>
      </c>
      <c r="G1129" t="s">
        <v>2463</v>
      </c>
      <c r="H1129" t="s">
        <v>1234</v>
      </c>
      <c r="J1129" t="s">
        <v>1229</v>
      </c>
      <c r="K1129" t="s">
        <v>23</v>
      </c>
      <c r="M1129">
        <v>1001</v>
      </c>
    </row>
    <row r="1130" spans="1:15" x14ac:dyDescent="0.2">
      <c r="A1130" t="s">
        <v>47</v>
      </c>
      <c r="C1130" t="s">
        <v>198</v>
      </c>
      <c r="D1130" t="s">
        <v>209</v>
      </c>
      <c r="E1130" t="s">
        <v>243</v>
      </c>
      <c r="F1130" t="s">
        <v>2464</v>
      </c>
      <c r="G1130" t="s">
        <v>1682</v>
      </c>
      <c r="J1130" t="s">
        <v>1241</v>
      </c>
      <c r="K1130" t="s">
        <v>23</v>
      </c>
      <c r="M1130" t="s">
        <v>2201</v>
      </c>
      <c r="N1130" t="s">
        <v>1630</v>
      </c>
    </row>
    <row r="1131" spans="1:15" x14ac:dyDescent="0.2">
      <c r="A1131" t="s">
        <v>47</v>
      </c>
      <c r="B1131" t="s">
        <v>101</v>
      </c>
      <c r="C1131" t="s">
        <v>198</v>
      </c>
      <c r="D1131" t="s">
        <v>209</v>
      </c>
      <c r="E1131" t="s">
        <v>243</v>
      </c>
      <c r="F1131" t="s">
        <v>1259</v>
      </c>
      <c r="G1131" t="s">
        <v>1260</v>
      </c>
      <c r="J1131" t="s">
        <v>1229</v>
      </c>
      <c r="K1131" t="s">
        <v>1235</v>
      </c>
      <c r="M1131">
        <v>2876</v>
      </c>
    </row>
    <row r="1132" spans="1:15" x14ac:dyDescent="0.2">
      <c r="A1132" t="s">
        <v>47</v>
      </c>
      <c r="C1132" t="s">
        <v>198</v>
      </c>
      <c r="D1132" t="s">
        <v>209</v>
      </c>
      <c r="E1132" t="s">
        <v>243</v>
      </c>
      <c r="F1132" t="s">
        <v>1261</v>
      </c>
      <c r="G1132" t="s">
        <v>1262</v>
      </c>
      <c r="J1132" t="s">
        <v>1229</v>
      </c>
      <c r="K1132" t="s">
        <v>37</v>
      </c>
      <c r="L1132" t="s">
        <v>1263</v>
      </c>
      <c r="M1132">
        <v>45527.410530000001</v>
      </c>
    </row>
    <row r="1133" spans="1:15" x14ac:dyDescent="0.2">
      <c r="A1133" t="s">
        <v>47</v>
      </c>
      <c r="B1133" t="s">
        <v>101</v>
      </c>
      <c r="C1133" t="s">
        <v>198</v>
      </c>
      <c r="D1133" t="s">
        <v>209</v>
      </c>
      <c r="E1133" t="s">
        <v>243</v>
      </c>
      <c r="F1133" t="s">
        <v>1264</v>
      </c>
      <c r="G1133" t="s">
        <v>1265</v>
      </c>
      <c r="J1133" t="s">
        <v>1241</v>
      </c>
      <c r="K1133" t="s">
        <v>1235</v>
      </c>
      <c r="M1133">
        <v>1001</v>
      </c>
    </row>
    <row r="1134" spans="1:15" x14ac:dyDescent="0.2">
      <c r="A1134" t="s">
        <v>47</v>
      </c>
      <c r="C1134" t="s">
        <v>198</v>
      </c>
      <c r="D1134" t="s">
        <v>209</v>
      </c>
      <c r="E1134" t="s">
        <v>243</v>
      </c>
      <c r="F1134" t="s">
        <v>1266</v>
      </c>
      <c r="G1134" t="s">
        <v>1267</v>
      </c>
      <c r="J1134" t="s">
        <v>1241</v>
      </c>
      <c r="K1134" t="s">
        <v>37</v>
      </c>
      <c r="M1134">
        <v>45527.410530000001</v>
      </c>
    </row>
    <row r="1135" spans="1:15" x14ac:dyDescent="0.2">
      <c r="A1135" t="s">
        <v>47</v>
      </c>
      <c r="B1135" t="s">
        <v>101</v>
      </c>
      <c r="C1135" t="s">
        <v>198</v>
      </c>
      <c r="D1135" t="s">
        <v>209</v>
      </c>
      <c r="E1135" t="s">
        <v>243</v>
      </c>
      <c r="F1135" t="s">
        <v>1268</v>
      </c>
      <c r="G1135" t="s">
        <v>1269</v>
      </c>
      <c r="J1135" t="s">
        <v>1241</v>
      </c>
      <c r="K1135" t="s">
        <v>1235</v>
      </c>
      <c r="M1135">
        <v>1001</v>
      </c>
    </row>
    <row r="1136" spans="1:15" x14ac:dyDescent="0.2">
      <c r="A1136" t="s">
        <v>47</v>
      </c>
      <c r="C1136" t="s">
        <v>198</v>
      </c>
      <c r="D1136" t="s">
        <v>209</v>
      </c>
      <c r="E1136" t="s">
        <v>243</v>
      </c>
      <c r="F1136" t="s">
        <v>1270</v>
      </c>
      <c r="G1136" t="s">
        <v>1271</v>
      </c>
      <c r="J1136" t="s">
        <v>1241</v>
      </c>
      <c r="K1136" t="s">
        <v>37</v>
      </c>
      <c r="M1136">
        <v>45527.410530000001</v>
      </c>
    </row>
    <row r="1137" spans="1:15" x14ac:dyDescent="0.2">
      <c r="A1137" t="s">
        <v>8931</v>
      </c>
      <c r="C1137" t="s">
        <v>181</v>
      </c>
      <c r="D1137" t="s">
        <v>220</v>
      </c>
      <c r="E1137" t="s">
        <v>814</v>
      </c>
      <c r="F1137" t="s">
        <v>1225</v>
      </c>
      <c r="G1137" t="s">
        <v>1226</v>
      </c>
      <c r="H1137" t="s">
        <v>1227</v>
      </c>
      <c r="I1137" t="s">
        <v>1228</v>
      </c>
      <c r="J1137" t="s">
        <v>1229</v>
      </c>
      <c r="K1137" t="s">
        <v>42</v>
      </c>
      <c r="M1137" t="s">
        <v>1230</v>
      </c>
      <c r="O1137" t="s">
        <v>1231</v>
      </c>
    </row>
    <row r="1138" spans="1:15" x14ac:dyDescent="0.2">
      <c r="A1138" t="s">
        <v>8931</v>
      </c>
      <c r="C1138" t="s">
        <v>181</v>
      </c>
      <c r="D1138" t="s">
        <v>220</v>
      </c>
      <c r="E1138" t="s">
        <v>814</v>
      </c>
      <c r="F1138" t="s">
        <v>1596</v>
      </c>
      <c r="G1138" t="s">
        <v>2465</v>
      </c>
      <c r="H1138" t="s">
        <v>1227</v>
      </c>
      <c r="I1138" t="s">
        <v>1598</v>
      </c>
      <c r="J1138" t="s">
        <v>1229</v>
      </c>
      <c r="K1138" t="s">
        <v>23</v>
      </c>
      <c r="M1138">
        <v>10001</v>
      </c>
      <c r="O1138" t="s">
        <v>2466</v>
      </c>
    </row>
    <row r="1139" spans="1:15" x14ac:dyDescent="0.2">
      <c r="A1139" t="s">
        <v>8931</v>
      </c>
      <c r="C1139" t="s">
        <v>181</v>
      </c>
      <c r="D1139" t="s">
        <v>220</v>
      </c>
      <c r="E1139" t="s">
        <v>814</v>
      </c>
      <c r="F1139" t="s">
        <v>2123</v>
      </c>
      <c r="G1139" t="s">
        <v>2467</v>
      </c>
      <c r="H1139" t="s">
        <v>1227</v>
      </c>
      <c r="I1139" t="s">
        <v>2017</v>
      </c>
      <c r="J1139" t="s">
        <v>1229</v>
      </c>
      <c r="K1139" t="s">
        <v>23</v>
      </c>
      <c r="M1139">
        <v>30001</v>
      </c>
      <c r="O1139" t="s">
        <v>2468</v>
      </c>
    </row>
    <row r="1140" spans="1:15" x14ac:dyDescent="0.2">
      <c r="A1140" t="s">
        <v>8931</v>
      </c>
      <c r="C1140" t="s">
        <v>181</v>
      </c>
      <c r="D1140" t="s">
        <v>220</v>
      </c>
      <c r="E1140" t="s">
        <v>814</v>
      </c>
      <c r="F1140" t="s">
        <v>2126</v>
      </c>
      <c r="G1140" t="s">
        <v>2469</v>
      </c>
      <c r="J1140" t="s">
        <v>1241</v>
      </c>
      <c r="K1140" t="s">
        <v>8930</v>
      </c>
      <c r="M1140">
        <v>100</v>
      </c>
      <c r="O1140" t="s">
        <v>2470</v>
      </c>
    </row>
    <row r="1141" spans="1:15" x14ac:dyDescent="0.2">
      <c r="A1141" t="s">
        <v>8931</v>
      </c>
      <c r="C1141" t="s">
        <v>181</v>
      </c>
      <c r="D1141" t="s">
        <v>220</v>
      </c>
      <c r="E1141" t="s">
        <v>814</v>
      </c>
      <c r="F1141" t="s">
        <v>1261</v>
      </c>
      <c r="G1141" t="s">
        <v>1916</v>
      </c>
      <c r="J1141" t="s">
        <v>1229</v>
      </c>
      <c r="K1141" t="s">
        <v>37</v>
      </c>
      <c r="L1141" t="s">
        <v>1263</v>
      </c>
      <c r="M1141">
        <v>45527.410530000001</v>
      </c>
      <c r="O1141" t="s">
        <v>1917</v>
      </c>
    </row>
    <row r="1142" spans="1:15" x14ac:dyDescent="0.2">
      <c r="A1142" t="s">
        <v>8931</v>
      </c>
      <c r="C1142" t="s">
        <v>181</v>
      </c>
      <c r="D1142" t="s">
        <v>220</v>
      </c>
      <c r="E1142" t="s">
        <v>814</v>
      </c>
      <c r="F1142" t="s">
        <v>1266</v>
      </c>
      <c r="G1142" t="s">
        <v>1918</v>
      </c>
      <c r="J1142" t="s">
        <v>1241</v>
      </c>
      <c r="K1142" t="s">
        <v>37</v>
      </c>
      <c r="M1142">
        <v>45527.410530000001</v>
      </c>
      <c r="O1142" t="s">
        <v>1919</v>
      </c>
    </row>
    <row r="1143" spans="1:15" x14ac:dyDescent="0.2">
      <c r="A1143" t="s">
        <v>8931</v>
      </c>
      <c r="C1143" t="s">
        <v>181</v>
      </c>
      <c r="D1143" t="s">
        <v>220</v>
      </c>
      <c r="E1143" t="s">
        <v>976</v>
      </c>
      <c r="F1143" t="s">
        <v>1225</v>
      </c>
      <c r="G1143" t="s">
        <v>1226</v>
      </c>
      <c r="H1143" t="s">
        <v>1227</v>
      </c>
      <c r="I1143" t="s">
        <v>1228</v>
      </c>
      <c r="J1143" t="s">
        <v>1229</v>
      </c>
      <c r="K1143" t="s">
        <v>42</v>
      </c>
      <c r="M1143" t="s">
        <v>1230</v>
      </c>
      <c r="O1143" t="s">
        <v>1231</v>
      </c>
    </row>
    <row r="1144" spans="1:15" x14ac:dyDescent="0.2">
      <c r="A1144" t="s">
        <v>8931</v>
      </c>
      <c r="C1144" t="s">
        <v>181</v>
      </c>
      <c r="D1144" t="s">
        <v>220</v>
      </c>
      <c r="E1144" t="s">
        <v>976</v>
      </c>
      <c r="F1144" t="s">
        <v>1596</v>
      </c>
      <c r="G1144" t="s">
        <v>2253</v>
      </c>
      <c r="H1144" t="s">
        <v>1227</v>
      </c>
      <c r="I1144" t="s">
        <v>1598</v>
      </c>
      <c r="J1144" t="s">
        <v>1229</v>
      </c>
      <c r="K1144" t="s">
        <v>23</v>
      </c>
    </row>
    <row r="1145" spans="1:15" x14ac:dyDescent="0.2">
      <c r="A1145" t="s">
        <v>8931</v>
      </c>
      <c r="C1145" t="s">
        <v>181</v>
      </c>
      <c r="D1145" t="s">
        <v>220</v>
      </c>
      <c r="E1145" t="s">
        <v>976</v>
      </c>
      <c r="F1145" t="s">
        <v>2471</v>
      </c>
      <c r="G1145" t="s">
        <v>2472</v>
      </c>
      <c r="J1145" t="s">
        <v>1241</v>
      </c>
      <c r="K1145" t="s">
        <v>23</v>
      </c>
    </row>
    <row r="1146" spans="1:15" x14ac:dyDescent="0.2">
      <c r="A1146" t="s">
        <v>8931</v>
      </c>
      <c r="C1146" t="s">
        <v>181</v>
      </c>
      <c r="D1146" t="s">
        <v>220</v>
      </c>
      <c r="E1146" t="s">
        <v>976</v>
      </c>
      <c r="F1146" t="s">
        <v>2473</v>
      </c>
      <c r="G1146" t="s">
        <v>2474</v>
      </c>
      <c r="J1146" t="s">
        <v>1241</v>
      </c>
      <c r="K1146" t="s">
        <v>8930</v>
      </c>
    </row>
    <row r="1147" spans="1:15" x14ac:dyDescent="0.2">
      <c r="A1147" t="s">
        <v>8931</v>
      </c>
      <c r="C1147" t="s">
        <v>181</v>
      </c>
      <c r="D1147" t="s">
        <v>220</v>
      </c>
      <c r="E1147" t="s">
        <v>976</v>
      </c>
      <c r="F1147" t="s">
        <v>1261</v>
      </c>
      <c r="G1147" t="s">
        <v>1902</v>
      </c>
      <c r="J1147" t="s">
        <v>1229</v>
      </c>
      <c r="K1147" t="s">
        <v>37</v>
      </c>
      <c r="L1147" t="s">
        <v>1263</v>
      </c>
    </row>
    <row r="1148" spans="1:15" x14ac:dyDescent="0.2">
      <c r="A1148" t="s">
        <v>8931</v>
      </c>
      <c r="C1148" t="s">
        <v>181</v>
      </c>
      <c r="D1148" t="s">
        <v>220</v>
      </c>
      <c r="E1148" t="s">
        <v>976</v>
      </c>
      <c r="F1148" t="s">
        <v>1266</v>
      </c>
      <c r="G1148" t="s">
        <v>1903</v>
      </c>
      <c r="J1148" t="s">
        <v>1241</v>
      </c>
      <c r="K1148" t="s">
        <v>37</v>
      </c>
    </row>
    <row r="1149" spans="1:15" x14ac:dyDescent="0.2">
      <c r="A1149" t="s">
        <v>8931</v>
      </c>
      <c r="C1149" t="s">
        <v>181</v>
      </c>
      <c r="D1149" t="s">
        <v>220</v>
      </c>
      <c r="E1149" t="s">
        <v>824</v>
      </c>
      <c r="F1149" t="s">
        <v>1225</v>
      </c>
      <c r="G1149" t="s">
        <v>1226</v>
      </c>
      <c r="H1149" t="s">
        <v>1227</v>
      </c>
      <c r="I1149" t="s">
        <v>1228</v>
      </c>
      <c r="J1149" t="s">
        <v>1229</v>
      </c>
      <c r="K1149" t="s">
        <v>42</v>
      </c>
      <c r="M1149" t="s">
        <v>1230</v>
      </c>
      <c r="O1149" t="s">
        <v>1231</v>
      </c>
    </row>
    <row r="1150" spans="1:15" x14ac:dyDescent="0.2">
      <c r="A1150" t="s">
        <v>8931</v>
      </c>
      <c r="C1150" t="s">
        <v>181</v>
      </c>
      <c r="D1150" t="s">
        <v>220</v>
      </c>
      <c r="E1150" t="s">
        <v>824</v>
      </c>
      <c r="F1150" t="s">
        <v>2475</v>
      </c>
      <c r="G1150" t="s">
        <v>2476</v>
      </c>
      <c r="H1150" t="s">
        <v>1234</v>
      </c>
      <c r="J1150" t="s">
        <v>1229</v>
      </c>
      <c r="K1150" t="s">
        <v>23</v>
      </c>
      <c r="L1150" t="s">
        <v>2477</v>
      </c>
      <c r="M1150">
        <v>1001</v>
      </c>
      <c r="O1150" t="s">
        <v>2130</v>
      </c>
    </row>
    <row r="1151" spans="1:15" x14ac:dyDescent="0.2">
      <c r="A1151" t="s">
        <v>8931</v>
      </c>
      <c r="C1151" t="s">
        <v>181</v>
      </c>
      <c r="D1151" t="s">
        <v>220</v>
      </c>
      <c r="E1151" t="s">
        <v>824</v>
      </c>
      <c r="F1151" t="s">
        <v>2131</v>
      </c>
      <c r="G1151" t="s">
        <v>2478</v>
      </c>
      <c r="H1151" t="s">
        <v>1239</v>
      </c>
      <c r="I1151" t="s">
        <v>2133</v>
      </c>
      <c r="J1151" t="s">
        <v>1229</v>
      </c>
      <c r="K1151" t="s">
        <v>23</v>
      </c>
      <c r="M1151">
        <v>1001</v>
      </c>
      <c r="O1151" t="s">
        <v>2130</v>
      </c>
    </row>
    <row r="1152" spans="1:15" x14ac:dyDescent="0.2">
      <c r="A1152" t="s">
        <v>8931</v>
      </c>
      <c r="C1152" t="s">
        <v>181</v>
      </c>
      <c r="D1152" t="s">
        <v>220</v>
      </c>
      <c r="E1152" t="s">
        <v>824</v>
      </c>
      <c r="F1152" t="s">
        <v>2494</v>
      </c>
      <c r="G1152" t="s">
        <v>2495</v>
      </c>
      <c r="H1152" t="s">
        <v>1239</v>
      </c>
      <c r="I1152" t="s">
        <v>1598</v>
      </c>
      <c r="J1152" t="s">
        <v>1241</v>
      </c>
      <c r="K1152" t="s">
        <v>23</v>
      </c>
      <c r="M1152">
        <v>1001</v>
      </c>
      <c r="O1152" t="s">
        <v>2130</v>
      </c>
    </row>
    <row r="1153" spans="1:15" x14ac:dyDescent="0.2">
      <c r="A1153" t="s">
        <v>8931</v>
      </c>
      <c r="C1153" t="s">
        <v>181</v>
      </c>
      <c r="D1153" t="s">
        <v>220</v>
      </c>
      <c r="E1153" t="s">
        <v>824</v>
      </c>
      <c r="F1153" t="s">
        <v>2011</v>
      </c>
      <c r="G1153" t="s">
        <v>2499</v>
      </c>
      <c r="H1153" t="s">
        <v>1239</v>
      </c>
      <c r="I1153" t="s">
        <v>2013</v>
      </c>
      <c r="J1153" t="s">
        <v>1241</v>
      </c>
      <c r="K1153" t="s">
        <v>23</v>
      </c>
      <c r="M1153">
        <v>1001</v>
      </c>
      <c r="O1153" t="s">
        <v>2130</v>
      </c>
    </row>
    <row r="1154" spans="1:15" x14ac:dyDescent="0.2">
      <c r="A1154" t="s">
        <v>8931</v>
      </c>
      <c r="C1154" t="s">
        <v>181</v>
      </c>
      <c r="D1154" t="s">
        <v>220</v>
      </c>
      <c r="E1154" t="s">
        <v>824</v>
      </c>
      <c r="F1154" t="s">
        <v>2479</v>
      </c>
      <c r="G1154" t="s">
        <v>2480</v>
      </c>
      <c r="J1154" t="s">
        <v>1229</v>
      </c>
      <c r="K1154" t="s">
        <v>15</v>
      </c>
      <c r="M1154">
        <v>1</v>
      </c>
      <c r="O1154" t="s">
        <v>2130</v>
      </c>
    </row>
    <row r="1155" spans="1:15" x14ac:dyDescent="0.2">
      <c r="A1155" t="s">
        <v>8931</v>
      </c>
      <c r="C1155" t="s">
        <v>181</v>
      </c>
      <c r="D1155" t="s">
        <v>220</v>
      </c>
      <c r="E1155" t="s">
        <v>824</v>
      </c>
      <c r="F1155" t="s">
        <v>2481</v>
      </c>
      <c r="G1155" t="s">
        <v>2482</v>
      </c>
      <c r="J1155" t="s">
        <v>1241</v>
      </c>
      <c r="K1155" t="s">
        <v>15</v>
      </c>
      <c r="M1155">
        <v>1</v>
      </c>
      <c r="O1155" t="s">
        <v>2130</v>
      </c>
    </row>
    <row r="1156" spans="1:15" x14ac:dyDescent="0.2">
      <c r="A1156" t="s">
        <v>8931</v>
      </c>
      <c r="C1156" t="s">
        <v>181</v>
      </c>
      <c r="D1156" t="s">
        <v>220</v>
      </c>
      <c r="E1156" t="s">
        <v>824</v>
      </c>
      <c r="F1156" t="s">
        <v>2483</v>
      </c>
      <c r="G1156" t="s">
        <v>2484</v>
      </c>
      <c r="J1156" t="s">
        <v>1241</v>
      </c>
      <c r="K1156" t="s">
        <v>23</v>
      </c>
      <c r="M1156" t="s">
        <v>2485</v>
      </c>
      <c r="N1156" t="s">
        <v>2486</v>
      </c>
      <c r="O1156" t="s">
        <v>2130</v>
      </c>
    </row>
    <row r="1157" spans="1:15" x14ac:dyDescent="0.2">
      <c r="A1157" t="s">
        <v>8931</v>
      </c>
      <c r="C1157" t="s">
        <v>181</v>
      </c>
      <c r="D1157" t="s">
        <v>220</v>
      </c>
      <c r="E1157" t="s">
        <v>824</v>
      </c>
      <c r="F1157" t="s">
        <v>2487</v>
      </c>
      <c r="G1157" t="s">
        <v>2488</v>
      </c>
      <c r="J1157" t="s">
        <v>1229</v>
      </c>
      <c r="K1157" t="s">
        <v>23</v>
      </c>
      <c r="M1157" t="s">
        <v>220</v>
      </c>
      <c r="N1157" t="s">
        <v>2489</v>
      </c>
      <c r="O1157" t="s">
        <v>2130</v>
      </c>
    </row>
    <row r="1158" spans="1:15" x14ac:dyDescent="0.2">
      <c r="A1158" t="s">
        <v>8931</v>
      </c>
      <c r="C1158" t="s">
        <v>181</v>
      </c>
      <c r="D1158" t="s">
        <v>220</v>
      </c>
      <c r="E1158" t="s">
        <v>824</v>
      </c>
      <c r="F1158" t="s">
        <v>2490</v>
      </c>
      <c r="G1158" t="s">
        <v>2491</v>
      </c>
      <c r="J1158" t="s">
        <v>1241</v>
      </c>
      <c r="K1158" t="s">
        <v>23</v>
      </c>
      <c r="M1158" t="s">
        <v>2492</v>
      </c>
      <c r="N1158" t="s">
        <v>2493</v>
      </c>
      <c r="O1158" t="s">
        <v>2130</v>
      </c>
    </row>
    <row r="1159" spans="1:15" x14ac:dyDescent="0.2">
      <c r="A1159" t="s">
        <v>8931</v>
      </c>
      <c r="C1159" t="s">
        <v>181</v>
      </c>
      <c r="D1159" t="s">
        <v>220</v>
      </c>
      <c r="E1159" t="s">
        <v>824</v>
      </c>
      <c r="F1159" t="s">
        <v>2496</v>
      </c>
      <c r="G1159" t="s">
        <v>2497</v>
      </c>
      <c r="J1159" t="s">
        <v>1241</v>
      </c>
      <c r="K1159" t="s">
        <v>23</v>
      </c>
      <c r="M1159" t="s">
        <v>2498</v>
      </c>
      <c r="O1159" t="s">
        <v>2130</v>
      </c>
    </row>
    <row r="1160" spans="1:15" x14ac:dyDescent="0.2">
      <c r="A1160" t="s">
        <v>8931</v>
      </c>
      <c r="C1160" t="s">
        <v>181</v>
      </c>
      <c r="D1160" t="s">
        <v>220</v>
      </c>
      <c r="E1160" t="s">
        <v>824</v>
      </c>
      <c r="F1160" t="s">
        <v>2500</v>
      </c>
      <c r="G1160" t="s">
        <v>2501</v>
      </c>
      <c r="J1160" t="s">
        <v>1241</v>
      </c>
      <c r="K1160" t="s">
        <v>8930</v>
      </c>
      <c r="M1160">
        <v>70</v>
      </c>
      <c r="O1160" t="s">
        <v>2130</v>
      </c>
    </row>
    <row r="1161" spans="1:15" x14ac:dyDescent="0.2">
      <c r="A1161" t="s">
        <v>8931</v>
      </c>
      <c r="C1161" t="s">
        <v>181</v>
      </c>
      <c r="D1161" t="s">
        <v>220</v>
      </c>
      <c r="E1161" t="s">
        <v>824</v>
      </c>
      <c r="F1161" t="s">
        <v>2502</v>
      </c>
      <c r="G1161" t="s">
        <v>2503</v>
      </c>
      <c r="J1161" t="s">
        <v>1241</v>
      </c>
      <c r="K1161" t="s">
        <v>23</v>
      </c>
      <c r="M1161" t="s">
        <v>2504</v>
      </c>
      <c r="O1161" t="s">
        <v>2130</v>
      </c>
    </row>
    <row r="1162" spans="1:15" x14ac:dyDescent="0.2">
      <c r="A1162" t="s">
        <v>8931</v>
      </c>
      <c r="C1162" t="s">
        <v>181</v>
      </c>
      <c r="D1162" t="s">
        <v>220</v>
      </c>
      <c r="E1162" t="s">
        <v>824</v>
      </c>
      <c r="F1162" t="s">
        <v>1259</v>
      </c>
      <c r="G1162" t="s">
        <v>1260</v>
      </c>
      <c r="J1162" t="s">
        <v>1229</v>
      </c>
      <c r="K1162" t="s">
        <v>1235</v>
      </c>
      <c r="M1162">
        <v>9497</v>
      </c>
      <c r="O1162" t="s">
        <v>2130</v>
      </c>
    </row>
    <row r="1163" spans="1:15" x14ac:dyDescent="0.2">
      <c r="A1163" t="s">
        <v>8931</v>
      </c>
      <c r="C1163" t="s">
        <v>181</v>
      </c>
      <c r="D1163" t="s">
        <v>220</v>
      </c>
      <c r="E1163" t="s">
        <v>824</v>
      </c>
      <c r="F1163" t="s">
        <v>1261</v>
      </c>
      <c r="G1163" t="s">
        <v>1262</v>
      </c>
      <c r="J1163" t="s">
        <v>1229</v>
      </c>
      <c r="K1163" t="s">
        <v>37</v>
      </c>
      <c r="L1163" t="s">
        <v>1263</v>
      </c>
      <c r="M1163">
        <v>45527.410530000001</v>
      </c>
      <c r="O1163" t="s">
        <v>2130</v>
      </c>
    </row>
    <row r="1164" spans="1:15" x14ac:dyDescent="0.2">
      <c r="A1164" t="s">
        <v>8931</v>
      </c>
      <c r="C1164" t="s">
        <v>181</v>
      </c>
      <c r="D1164" t="s">
        <v>220</v>
      </c>
      <c r="E1164" t="s">
        <v>824</v>
      </c>
      <c r="F1164" t="s">
        <v>1264</v>
      </c>
      <c r="G1164" t="s">
        <v>2505</v>
      </c>
      <c r="J1164" t="s">
        <v>1241</v>
      </c>
      <c r="K1164" t="s">
        <v>1235</v>
      </c>
      <c r="M1164">
        <v>9497</v>
      </c>
      <c r="O1164" t="s">
        <v>2130</v>
      </c>
    </row>
    <row r="1165" spans="1:15" x14ac:dyDescent="0.2">
      <c r="A1165" t="s">
        <v>8931</v>
      </c>
      <c r="C1165" t="s">
        <v>181</v>
      </c>
      <c r="D1165" t="s">
        <v>220</v>
      </c>
      <c r="E1165" t="s">
        <v>824</v>
      </c>
      <c r="F1165" t="s">
        <v>1266</v>
      </c>
      <c r="G1165" t="s">
        <v>2506</v>
      </c>
      <c r="J1165" t="s">
        <v>1241</v>
      </c>
      <c r="K1165" t="s">
        <v>37</v>
      </c>
      <c r="M1165">
        <v>45527.410530000001</v>
      </c>
      <c r="O1165" t="s">
        <v>2130</v>
      </c>
    </row>
    <row r="1166" spans="1:15" x14ac:dyDescent="0.2">
      <c r="A1166" t="s">
        <v>8931</v>
      </c>
      <c r="C1166" t="s">
        <v>181</v>
      </c>
      <c r="D1166" t="s">
        <v>220</v>
      </c>
      <c r="E1166" t="s">
        <v>824</v>
      </c>
      <c r="F1166" t="s">
        <v>1268</v>
      </c>
      <c r="G1166" t="s">
        <v>1269</v>
      </c>
      <c r="J1166" t="s">
        <v>1241</v>
      </c>
      <c r="K1166" t="s">
        <v>1235</v>
      </c>
      <c r="M1166">
        <v>9497</v>
      </c>
      <c r="O1166" t="s">
        <v>2130</v>
      </c>
    </row>
    <row r="1167" spans="1:15" x14ac:dyDescent="0.2">
      <c r="A1167" t="s">
        <v>8931</v>
      </c>
      <c r="C1167" t="s">
        <v>181</v>
      </c>
      <c r="D1167" t="s">
        <v>220</v>
      </c>
      <c r="E1167" t="s">
        <v>824</v>
      </c>
      <c r="F1167" t="s">
        <v>1270</v>
      </c>
      <c r="G1167" t="s">
        <v>1271</v>
      </c>
      <c r="J1167" t="s">
        <v>1241</v>
      </c>
      <c r="K1167" t="s">
        <v>37</v>
      </c>
      <c r="M1167">
        <v>45527.410530000001</v>
      </c>
      <c r="O1167" t="s">
        <v>2130</v>
      </c>
    </row>
    <row r="1168" spans="1:15" x14ac:dyDescent="0.2">
      <c r="A1168" t="s">
        <v>8931</v>
      </c>
      <c r="C1168" t="s">
        <v>181</v>
      </c>
      <c r="D1168" t="s">
        <v>220</v>
      </c>
      <c r="E1168" t="s">
        <v>822</v>
      </c>
      <c r="F1168" t="s">
        <v>1225</v>
      </c>
      <c r="G1168" t="s">
        <v>1226</v>
      </c>
      <c r="H1168" t="s">
        <v>1227</v>
      </c>
      <c r="I1168" t="s">
        <v>1228</v>
      </c>
      <c r="J1168" t="s">
        <v>1229</v>
      </c>
      <c r="K1168" t="s">
        <v>42</v>
      </c>
      <c r="M1168" t="s">
        <v>1230</v>
      </c>
      <c r="O1168" t="s">
        <v>1231</v>
      </c>
    </row>
    <row r="1169" spans="1:15" x14ac:dyDescent="0.2">
      <c r="A1169" t="s">
        <v>8931</v>
      </c>
      <c r="C1169" t="s">
        <v>181</v>
      </c>
      <c r="D1169" t="s">
        <v>220</v>
      </c>
      <c r="E1169" t="s">
        <v>822</v>
      </c>
      <c r="F1169" t="s">
        <v>2131</v>
      </c>
      <c r="G1169" t="s">
        <v>2507</v>
      </c>
      <c r="H1169" t="s">
        <v>1234</v>
      </c>
      <c r="J1169" t="s">
        <v>1229</v>
      </c>
      <c r="K1169" t="s">
        <v>23</v>
      </c>
      <c r="L1169" t="s">
        <v>2508</v>
      </c>
      <c r="M1169">
        <v>1001</v>
      </c>
      <c r="O1169" t="s">
        <v>2130</v>
      </c>
    </row>
    <row r="1170" spans="1:15" x14ac:dyDescent="0.2">
      <c r="A1170" t="s">
        <v>8931</v>
      </c>
      <c r="C1170" t="s">
        <v>181</v>
      </c>
      <c r="D1170" t="s">
        <v>220</v>
      </c>
      <c r="E1170" t="s">
        <v>822</v>
      </c>
      <c r="F1170" t="s">
        <v>1347</v>
      </c>
      <c r="G1170" t="s">
        <v>2509</v>
      </c>
      <c r="J1170" t="s">
        <v>1241</v>
      </c>
      <c r="K1170" t="s">
        <v>23</v>
      </c>
      <c r="M1170" t="s">
        <v>2510</v>
      </c>
      <c r="O1170" t="s">
        <v>2130</v>
      </c>
    </row>
    <row r="1171" spans="1:15" x14ac:dyDescent="0.2">
      <c r="A1171" t="s">
        <v>8931</v>
      </c>
      <c r="C1171" t="s">
        <v>181</v>
      </c>
      <c r="D1171" t="s">
        <v>220</v>
      </c>
      <c r="E1171" t="s">
        <v>822</v>
      </c>
      <c r="F1171" t="s">
        <v>1</v>
      </c>
      <c r="G1171" t="s">
        <v>2511</v>
      </c>
      <c r="J1171" t="s">
        <v>1229</v>
      </c>
      <c r="K1171" t="s">
        <v>23</v>
      </c>
      <c r="M1171" t="s">
        <v>2512</v>
      </c>
      <c r="O1171" t="s">
        <v>2130</v>
      </c>
    </row>
    <row r="1172" spans="1:15" x14ac:dyDescent="0.2">
      <c r="A1172" t="s">
        <v>8931</v>
      </c>
      <c r="C1172" t="s">
        <v>181</v>
      </c>
      <c r="D1172" t="s">
        <v>220</v>
      </c>
      <c r="E1172" t="s">
        <v>822</v>
      </c>
      <c r="F1172" t="s">
        <v>2513</v>
      </c>
      <c r="G1172" t="s">
        <v>2514</v>
      </c>
      <c r="J1172" t="s">
        <v>1229</v>
      </c>
      <c r="K1172" t="s">
        <v>23</v>
      </c>
      <c r="M1172" t="s">
        <v>2515</v>
      </c>
      <c r="N1172" t="s">
        <v>2516</v>
      </c>
      <c r="O1172" t="s">
        <v>2130</v>
      </c>
    </row>
    <row r="1173" spans="1:15" x14ac:dyDescent="0.2">
      <c r="A1173" t="s">
        <v>8931</v>
      </c>
      <c r="C1173" t="s">
        <v>181</v>
      </c>
      <c r="D1173" t="s">
        <v>220</v>
      </c>
      <c r="E1173" t="s">
        <v>822</v>
      </c>
      <c r="F1173" t="s">
        <v>1286</v>
      </c>
      <c r="G1173" t="s">
        <v>2517</v>
      </c>
      <c r="J1173" t="s">
        <v>1241</v>
      </c>
      <c r="K1173" t="s">
        <v>32</v>
      </c>
      <c r="M1173" s="2">
        <v>46235</v>
      </c>
      <c r="O1173" t="s">
        <v>2130</v>
      </c>
    </row>
    <row r="1174" spans="1:15" x14ac:dyDescent="0.2">
      <c r="A1174" t="s">
        <v>8931</v>
      </c>
      <c r="C1174" t="s">
        <v>181</v>
      </c>
      <c r="D1174" t="s">
        <v>220</v>
      </c>
      <c r="E1174" t="s">
        <v>822</v>
      </c>
      <c r="F1174" t="s">
        <v>1288</v>
      </c>
      <c r="G1174" t="s">
        <v>2518</v>
      </c>
      <c r="J1174" t="s">
        <v>1241</v>
      </c>
      <c r="K1174" t="s">
        <v>32</v>
      </c>
      <c r="O1174" t="s">
        <v>2130</v>
      </c>
    </row>
    <row r="1175" spans="1:15" x14ac:dyDescent="0.2">
      <c r="A1175" t="s">
        <v>8931</v>
      </c>
      <c r="C1175" t="s">
        <v>181</v>
      </c>
      <c r="D1175" t="s">
        <v>220</v>
      </c>
      <c r="E1175" t="s">
        <v>822</v>
      </c>
      <c r="F1175" t="s">
        <v>1259</v>
      </c>
      <c r="G1175" t="s">
        <v>1260</v>
      </c>
      <c r="J1175" t="s">
        <v>1229</v>
      </c>
      <c r="K1175" t="s">
        <v>1235</v>
      </c>
      <c r="M1175">
        <v>9497</v>
      </c>
      <c r="O1175" t="s">
        <v>2130</v>
      </c>
    </row>
    <row r="1176" spans="1:15" x14ac:dyDescent="0.2">
      <c r="A1176" t="s">
        <v>8931</v>
      </c>
      <c r="C1176" t="s">
        <v>181</v>
      </c>
      <c r="D1176" t="s">
        <v>220</v>
      </c>
      <c r="E1176" t="s">
        <v>822</v>
      </c>
      <c r="F1176" t="s">
        <v>1261</v>
      </c>
      <c r="G1176" t="s">
        <v>1262</v>
      </c>
      <c r="J1176" t="s">
        <v>1229</v>
      </c>
      <c r="K1176" t="s">
        <v>37</v>
      </c>
      <c r="L1176" t="s">
        <v>1263</v>
      </c>
      <c r="M1176">
        <v>45527.410530000001</v>
      </c>
      <c r="O1176" t="s">
        <v>2130</v>
      </c>
    </row>
    <row r="1177" spans="1:15" x14ac:dyDescent="0.2">
      <c r="A1177" t="s">
        <v>8931</v>
      </c>
      <c r="C1177" t="s">
        <v>181</v>
      </c>
      <c r="D1177" t="s">
        <v>220</v>
      </c>
      <c r="E1177" t="s">
        <v>822</v>
      </c>
      <c r="F1177" t="s">
        <v>1264</v>
      </c>
      <c r="G1177" t="s">
        <v>2505</v>
      </c>
      <c r="J1177" t="s">
        <v>1241</v>
      </c>
      <c r="K1177" t="s">
        <v>1235</v>
      </c>
      <c r="M1177">
        <v>9497</v>
      </c>
      <c r="O1177" t="s">
        <v>2130</v>
      </c>
    </row>
    <row r="1178" spans="1:15" x14ac:dyDescent="0.2">
      <c r="A1178" t="s">
        <v>8931</v>
      </c>
      <c r="C1178" t="s">
        <v>181</v>
      </c>
      <c r="D1178" t="s">
        <v>220</v>
      </c>
      <c r="E1178" t="s">
        <v>822</v>
      </c>
      <c r="F1178" t="s">
        <v>1266</v>
      </c>
      <c r="G1178" t="s">
        <v>2506</v>
      </c>
      <c r="J1178" t="s">
        <v>1241</v>
      </c>
      <c r="K1178" t="s">
        <v>37</v>
      </c>
      <c r="M1178">
        <v>45527.410530000001</v>
      </c>
      <c r="O1178" t="s">
        <v>2130</v>
      </c>
    </row>
    <row r="1179" spans="1:15" x14ac:dyDescent="0.2">
      <c r="A1179" t="s">
        <v>8931</v>
      </c>
      <c r="C1179" t="s">
        <v>181</v>
      </c>
      <c r="D1179" t="s">
        <v>220</v>
      </c>
      <c r="E1179" t="s">
        <v>822</v>
      </c>
      <c r="F1179" t="s">
        <v>1268</v>
      </c>
      <c r="G1179" t="s">
        <v>1269</v>
      </c>
      <c r="J1179" t="s">
        <v>1241</v>
      </c>
      <c r="K1179" t="s">
        <v>1235</v>
      </c>
      <c r="M1179">
        <v>9497</v>
      </c>
      <c r="O1179" t="s">
        <v>2130</v>
      </c>
    </row>
    <row r="1180" spans="1:15" x14ac:dyDescent="0.2">
      <c r="A1180" t="s">
        <v>8931</v>
      </c>
      <c r="C1180" t="s">
        <v>181</v>
      </c>
      <c r="D1180" t="s">
        <v>220</v>
      </c>
      <c r="E1180" t="s">
        <v>822</v>
      </c>
      <c r="F1180" t="s">
        <v>1270</v>
      </c>
      <c r="G1180" t="s">
        <v>1271</v>
      </c>
      <c r="J1180" t="s">
        <v>1241</v>
      </c>
      <c r="K1180" t="s">
        <v>37</v>
      </c>
      <c r="M1180">
        <v>45527.410530000001</v>
      </c>
      <c r="O1180" t="s">
        <v>2130</v>
      </c>
    </row>
    <row r="1181" spans="1:15" x14ac:dyDescent="0.2">
      <c r="A1181" t="s">
        <v>8931</v>
      </c>
      <c r="C1181" t="s">
        <v>181</v>
      </c>
      <c r="D1181" t="s">
        <v>220</v>
      </c>
      <c r="E1181" t="s">
        <v>826</v>
      </c>
      <c r="F1181" t="s">
        <v>1225</v>
      </c>
      <c r="G1181" t="s">
        <v>1226</v>
      </c>
      <c r="H1181" t="s">
        <v>1227</v>
      </c>
      <c r="I1181" t="s">
        <v>1228</v>
      </c>
      <c r="J1181" t="s">
        <v>1229</v>
      </c>
      <c r="K1181" t="s">
        <v>42</v>
      </c>
      <c r="M1181" t="s">
        <v>1230</v>
      </c>
      <c r="O1181" t="s">
        <v>1231</v>
      </c>
    </row>
    <row r="1182" spans="1:15" x14ac:dyDescent="0.2">
      <c r="A1182" t="s">
        <v>8931</v>
      </c>
      <c r="C1182" t="s">
        <v>181</v>
      </c>
      <c r="D1182" t="s">
        <v>220</v>
      </c>
      <c r="E1182" t="s">
        <v>826</v>
      </c>
      <c r="F1182" t="s">
        <v>1596</v>
      </c>
      <c r="G1182" t="s">
        <v>2519</v>
      </c>
      <c r="H1182" t="s">
        <v>1227</v>
      </c>
      <c r="I1182" t="s">
        <v>1598</v>
      </c>
      <c r="J1182" t="s">
        <v>1229</v>
      </c>
      <c r="K1182" t="s">
        <v>23</v>
      </c>
      <c r="M1182">
        <v>1001</v>
      </c>
      <c r="O1182" t="s">
        <v>2130</v>
      </c>
    </row>
    <row r="1183" spans="1:15" x14ac:dyDescent="0.2">
      <c r="A1183" t="s">
        <v>8931</v>
      </c>
      <c r="C1183" t="s">
        <v>181</v>
      </c>
      <c r="D1183" t="s">
        <v>220</v>
      </c>
      <c r="E1183" t="s">
        <v>826</v>
      </c>
      <c r="F1183" t="s">
        <v>2131</v>
      </c>
      <c r="G1183" t="s">
        <v>2520</v>
      </c>
      <c r="H1183" t="s">
        <v>1227</v>
      </c>
      <c r="I1183" t="s">
        <v>2133</v>
      </c>
      <c r="J1183" t="s">
        <v>1229</v>
      </c>
      <c r="K1183" t="s">
        <v>23</v>
      </c>
      <c r="M1183">
        <v>1001</v>
      </c>
      <c r="O1183" t="s">
        <v>2130</v>
      </c>
    </row>
    <row r="1184" spans="1:15" x14ac:dyDescent="0.2">
      <c r="A1184" t="s">
        <v>8931</v>
      </c>
      <c r="C1184" t="s">
        <v>181</v>
      </c>
      <c r="D1184" t="s">
        <v>220</v>
      </c>
      <c r="E1184" t="s">
        <v>826</v>
      </c>
      <c r="F1184" t="s">
        <v>1261</v>
      </c>
      <c r="G1184" t="s">
        <v>2138</v>
      </c>
      <c r="J1184" t="s">
        <v>1229</v>
      </c>
      <c r="K1184" t="s">
        <v>37</v>
      </c>
      <c r="L1184" t="s">
        <v>1263</v>
      </c>
      <c r="M1184">
        <v>45527.410530000001</v>
      </c>
      <c r="O1184" t="s">
        <v>2130</v>
      </c>
    </row>
    <row r="1185" spans="1:15" x14ac:dyDescent="0.2">
      <c r="A1185" t="s">
        <v>8931</v>
      </c>
      <c r="C1185" t="s">
        <v>181</v>
      </c>
      <c r="D1185" t="s">
        <v>220</v>
      </c>
      <c r="E1185" t="s">
        <v>826</v>
      </c>
      <c r="F1185" t="s">
        <v>1266</v>
      </c>
      <c r="G1185" t="s">
        <v>2139</v>
      </c>
      <c r="J1185" t="s">
        <v>1241</v>
      </c>
      <c r="K1185" t="s">
        <v>37</v>
      </c>
      <c r="M1185">
        <v>45527.410530000001</v>
      </c>
      <c r="O1185" t="s">
        <v>2130</v>
      </c>
    </row>
    <row r="1186" spans="1:15" x14ac:dyDescent="0.2">
      <c r="A1186" t="s">
        <v>8931</v>
      </c>
      <c r="C1186" t="s">
        <v>181</v>
      </c>
      <c r="D1186" t="s">
        <v>220</v>
      </c>
      <c r="E1186" t="s">
        <v>954</v>
      </c>
      <c r="F1186" t="s">
        <v>1225</v>
      </c>
      <c r="G1186" t="s">
        <v>1226</v>
      </c>
      <c r="H1186" t="s">
        <v>1227</v>
      </c>
      <c r="I1186" t="s">
        <v>1228</v>
      </c>
      <c r="J1186" t="s">
        <v>1229</v>
      </c>
      <c r="K1186" t="s">
        <v>42</v>
      </c>
      <c r="M1186" t="s">
        <v>1230</v>
      </c>
      <c r="O1186" t="s">
        <v>1231</v>
      </c>
    </row>
    <row r="1187" spans="1:15" x14ac:dyDescent="0.2">
      <c r="A1187" t="s">
        <v>8931</v>
      </c>
      <c r="C1187" t="s">
        <v>181</v>
      </c>
      <c r="D1187" t="s">
        <v>220</v>
      </c>
      <c r="E1187" t="s">
        <v>954</v>
      </c>
      <c r="F1187" t="s">
        <v>2451</v>
      </c>
      <c r="G1187" t="s">
        <v>2264</v>
      </c>
      <c r="H1187" t="s">
        <v>1234</v>
      </c>
      <c r="J1187" t="s">
        <v>1229</v>
      </c>
      <c r="K1187" t="s">
        <v>23</v>
      </c>
      <c r="L1187" t="s">
        <v>2521</v>
      </c>
    </row>
    <row r="1188" spans="1:15" x14ac:dyDescent="0.2">
      <c r="A1188" t="s">
        <v>8931</v>
      </c>
      <c r="C1188" t="s">
        <v>181</v>
      </c>
      <c r="D1188" t="s">
        <v>220</v>
      </c>
      <c r="E1188" t="s">
        <v>954</v>
      </c>
      <c r="F1188" t="s">
        <v>1237</v>
      </c>
      <c r="G1188" t="s">
        <v>1469</v>
      </c>
      <c r="H1188" t="s">
        <v>1239</v>
      </c>
      <c r="I1188" t="s">
        <v>1240</v>
      </c>
      <c r="J1188" t="s">
        <v>1241</v>
      </c>
      <c r="K1188" t="s">
        <v>23</v>
      </c>
    </row>
    <row r="1189" spans="1:15" x14ac:dyDescent="0.2">
      <c r="A1189" t="s">
        <v>8931</v>
      </c>
      <c r="C1189" t="s">
        <v>181</v>
      </c>
      <c r="D1189" t="s">
        <v>220</v>
      </c>
      <c r="E1189" t="s">
        <v>954</v>
      </c>
      <c r="F1189" t="s">
        <v>1347</v>
      </c>
      <c r="G1189" t="s">
        <v>2266</v>
      </c>
      <c r="J1189" t="s">
        <v>1229</v>
      </c>
      <c r="K1189" t="s">
        <v>23</v>
      </c>
    </row>
    <row r="1190" spans="1:15" x14ac:dyDescent="0.2">
      <c r="A1190" t="s">
        <v>8931</v>
      </c>
      <c r="C1190" t="s">
        <v>181</v>
      </c>
      <c r="D1190" t="s">
        <v>220</v>
      </c>
      <c r="E1190" t="s">
        <v>954</v>
      </c>
      <c r="F1190" t="s">
        <v>1374</v>
      </c>
      <c r="G1190" t="s">
        <v>2522</v>
      </c>
      <c r="J1190" t="s">
        <v>1229</v>
      </c>
      <c r="K1190" t="s">
        <v>23</v>
      </c>
    </row>
    <row r="1191" spans="1:15" x14ac:dyDescent="0.2">
      <c r="A1191" t="s">
        <v>8931</v>
      </c>
      <c r="C1191" t="s">
        <v>181</v>
      </c>
      <c r="D1191" t="s">
        <v>220</v>
      </c>
      <c r="E1191" t="s">
        <v>954</v>
      </c>
      <c r="F1191" t="s">
        <v>1</v>
      </c>
      <c r="G1191" t="s">
        <v>2523</v>
      </c>
      <c r="J1191" t="s">
        <v>1241</v>
      </c>
      <c r="K1191" t="s">
        <v>23</v>
      </c>
    </row>
    <row r="1192" spans="1:15" x14ac:dyDescent="0.2">
      <c r="A1192" t="s">
        <v>8931</v>
      </c>
      <c r="C1192" t="s">
        <v>181</v>
      </c>
      <c r="D1192" t="s">
        <v>220</v>
      </c>
      <c r="E1192" t="s">
        <v>954</v>
      </c>
      <c r="F1192" t="s">
        <v>2524</v>
      </c>
      <c r="G1192" t="s">
        <v>2525</v>
      </c>
      <c r="J1192" t="s">
        <v>1241</v>
      </c>
      <c r="K1192" t="s">
        <v>23</v>
      </c>
    </row>
    <row r="1193" spans="1:15" x14ac:dyDescent="0.2">
      <c r="A1193" t="s">
        <v>8931</v>
      </c>
      <c r="C1193" t="s">
        <v>181</v>
      </c>
      <c r="D1193" t="s">
        <v>220</v>
      </c>
      <c r="E1193" t="s">
        <v>954</v>
      </c>
      <c r="F1193" t="s">
        <v>1251</v>
      </c>
      <c r="G1193" t="s">
        <v>2269</v>
      </c>
      <c r="J1193" t="s">
        <v>1241</v>
      </c>
      <c r="K1193" t="s">
        <v>23</v>
      </c>
    </row>
    <row r="1194" spans="1:15" x14ac:dyDescent="0.2">
      <c r="A1194" t="s">
        <v>8931</v>
      </c>
      <c r="C1194" t="s">
        <v>181</v>
      </c>
      <c r="D1194" t="s">
        <v>220</v>
      </c>
      <c r="E1194" t="s">
        <v>954</v>
      </c>
      <c r="F1194" t="s">
        <v>1261</v>
      </c>
      <c r="G1194" t="s">
        <v>1902</v>
      </c>
      <c r="J1194" t="s">
        <v>1229</v>
      </c>
      <c r="K1194" t="s">
        <v>37</v>
      </c>
      <c r="L1194" t="s">
        <v>1263</v>
      </c>
    </row>
    <row r="1195" spans="1:15" x14ac:dyDescent="0.2">
      <c r="A1195" t="s">
        <v>8931</v>
      </c>
      <c r="C1195" t="s">
        <v>181</v>
      </c>
      <c r="D1195" t="s">
        <v>220</v>
      </c>
      <c r="E1195" t="s">
        <v>954</v>
      </c>
      <c r="F1195" t="s">
        <v>1266</v>
      </c>
      <c r="G1195" t="s">
        <v>1903</v>
      </c>
      <c r="J1195" t="s">
        <v>1241</v>
      </c>
      <c r="K1195" t="s">
        <v>37</v>
      </c>
    </row>
    <row r="1196" spans="1:15" x14ac:dyDescent="0.2">
      <c r="A1196" t="s">
        <v>47</v>
      </c>
      <c r="B1196" t="s">
        <v>8931</v>
      </c>
      <c r="C1196" t="s">
        <v>181</v>
      </c>
      <c r="D1196" t="s">
        <v>238</v>
      </c>
      <c r="E1196" t="s">
        <v>245</v>
      </c>
      <c r="F1196" t="s">
        <v>1225</v>
      </c>
      <c r="G1196" t="s">
        <v>1226</v>
      </c>
      <c r="H1196" t="s">
        <v>1227</v>
      </c>
      <c r="I1196" t="s">
        <v>1228</v>
      </c>
      <c r="J1196" t="s">
        <v>1229</v>
      </c>
      <c r="K1196" t="s">
        <v>42</v>
      </c>
      <c r="M1196" t="s">
        <v>1230</v>
      </c>
      <c r="O1196" t="s">
        <v>1231</v>
      </c>
    </row>
    <row r="1197" spans="1:15" x14ac:dyDescent="0.2">
      <c r="A1197" t="s">
        <v>47</v>
      </c>
      <c r="B1197" t="s">
        <v>8931</v>
      </c>
      <c r="C1197" t="s">
        <v>181</v>
      </c>
      <c r="D1197" t="s">
        <v>238</v>
      </c>
      <c r="E1197" t="s">
        <v>245</v>
      </c>
      <c r="F1197" t="s">
        <v>2526</v>
      </c>
      <c r="G1197" t="s">
        <v>2527</v>
      </c>
      <c r="H1197" t="s">
        <v>1234</v>
      </c>
      <c r="J1197" t="s">
        <v>1229</v>
      </c>
      <c r="K1197" t="s">
        <v>23</v>
      </c>
      <c r="M1197">
        <v>1001</v>
      </c>
    </row>
    <row r="1198" spans="1:15" x14ac:dyDescent="0.2">
      <c r="A1198" t="s">
        <v>47</v>
      </c>
      <c r="B1198" t="s">
        <v>8931</v>
      </c>
      <c r="C1198" t="s">
        <v>181</v>
      </c>
      <c r="D1198" t="s">
        <v>238</v>
      </c>
      <c r="E1198" t="s">
        <v>245</v>
      </c>
      <c r="F1198" t="s">
        <v>1592</v>
      </c>
      <c r="G1198" t="s">
        <v>2528</v>
      </c>
      <c r="H1198" t="s">
        <v>1234</v>
      </c>
      <c r="J1198" t="s">
        <v>1229</v>
      </c>
      <c r="K1198" t="s">
        <v>23</v>
      </c>
      <c r="M1198">
        <v>1001</v>
      </c>
    </row>
    <row r="1199" spans="1:15" x14ac:dyDescent="0.2">
      <c r="A1199" t="s">
        <v>47</v>
      </c>
      <c r="B1199" t="s">
        <v>8931</v>
      </c>
      <c r="C1199" t="s">
        <v>181</v>
      </c>
      <c r="D1199" t="s">
        <v>238</v>
      </c>
      <c r="E1199" t="s">
        <v>245</v>
      </c>
      <c r="F1199" t="s">
        <v>1596</v>
      </c>
      <c r="G1199" t="s">
        <v>1597</v>
      </c>
      <c r="H1199" t="s">
        <v>1239</v>
      </c>
      <c r="I1199" t="s">
        <v>1598</v>
      </c>
      <c r="J1199" t="s">
        <v>1229</v>
      </c>
      <c r="K1199" t="s">
        <v>23</v>
      </c>
      <c r="M1199">
        <v>1001</v>
      </c>
      <c r="O1199" t="s">
        <v>1599</v>
      </c>
    </row>
    <row r="1200" spans="1:15" x14ac:dyDescent="0.2">
      <c r="A1200" t="s">
        <v>47</v>
      </c>
      <c r="B1200" t="s">
        <v>8931</v>
      </c>
      <c r="C1200" t="s">
        <v>181</v>
      </c>
      <c r="D1200" t="s">
        <v>238</v>
      </c>
      <c r="E1200" t="s">
        <v>245</v>
      </c>
      <c r="F1200" t="s">
        <v>1358</v>
      </c>
      <c r="G1200" t="s">
        <v>2014</v>
      </c>
      <c r="H1200" t="s">
        <v>1239</v>
      </c>
      <c r="I1200" t="s">
        <v>1360</v>
      </c>
      <c r="J1200" t="s">
        <v>1229</v>
      </c>
      <c r="K1200" t="s">
        <v>23</v>
      </c>
      <c r="M1200">
        <v>1001</v>
      </c>
    </row>
    <row r="1201" spans="1:15" x14ac:dyDescent="0.2">
      <c r="A1201" t="s">
        <v>47</v>
      </c>
      <c r="B1201" t="s">
        <v>8931</v>
      </c>
      <c r="C1201" t="s">
        <v>181</v>
      </c>
      <c r="D1201" t="s">
        <v>238</v>
      </c>
      <c r="E1201" t="s">
        <v>245</v>
      </c>
      <c r="F1201" t="s">
        <v>2529</v>
      </c>
      <c r="G1201" t="s">
        <v>1682</v>
      </c>
      <c r="J1201" t="s">
        <v>1241</v>
      </c>
      <c r="K1201" t="s">
        <v>23</v>
      </c>
      <c r="M1201" t="s">
        <v>2201</v>
      </c>
      <c r="N1201" t="s">
        <v>1630</v>
      </c>
    </row>
    <row r="1202" spans="1:15" x14ac:dyDescent="0.2">
      <c r="A1202" t="s">
        <v>47</v>
      </c>
      <c r="B1202" t="s">
        <v>8931</v>
      </c>
      <c r="C1202" t="s">
        <v>181</v>
      </c>
      <c r="D1202" t="s">
        <v>238</v>
      </c>
      <c r="E1202" t="s">
        <v>245</v>
      </c>
      <c r="F1202" t="s">
        <v>1259</v>
      </c>
      <c r="G1202" t="s">
        <v>1260</v>
      </c>
      <c r="J1202" t="s">
        <v>1229</v>
      </c>
      <c r="K1202" t="s">
        <v>1235</v>
      </c>
      <c r="M1202">
        <v>46895</v>
      </c>
    </row>
    <row r="1203" spans="1:15" x14ac:dyDescent="0.2">
      <c r="A1203" t="s">
        <v>47</v>
      </c>
      <c r="B1203" t="s">
        <v>8931</v>
      </c>
      <c r="C1203" t="s">
        <v>181</v>
      </c>
      <c r="D1203" t="s">
        <v>238</v>
      </c>
      <c r="E1203" t="s">
        <v>245</v>
      </c>
      <c r="F1203" t="s">
        <v>1261</v>
      </c>
      <c r="G1203" t="s">
        <v>1262</v>
      </c>
      <c r="J1203" t="s">
        <v>1229</v>
      </c>
      <c r="K1203" t="s">
        <v>37</v>
      </c>
      <c r="L1203" t="s">
        <v>1263</v>
      </c>
      <c r="M1203">
        <v>45527.410530000001</v>
      </c>
    </row>
    <row r="1204" spans="1:15" x14ac:dyDescent="0.2">
      <c r="A1204" t="s">
        <v>47</v>
      </c>
      <c r="B1204" t="s">
        <v>8931</v>
      </c>
      <c r="C1204" t="s">
        <v>181</v>
      </c>
      <c r="D1204" t="s">
        <v>238</v>
      </c>
      <c r="E1204" t="s">
        <v>245</v>
      </c>
      <c r="F1204" t="s">
        <v>1264</v>
      </c>
      <c r="G1204" t="s">
        <v>1265</v>
      </c>
      <c r="J1204" t="s">
        <v>1241</v>
      </c>
      <c r="K1204" t="s">
        <v>1235</v>
      </c>
      <c r="M1204">
        <v>1001</v>
      </c>
    </row>
    <row r="1205" spans="1:15" x14ac:dyDescent="0.2">
      <c r="A1205" t="s">
        <v>47</v>
      </c>
      <c r="B1205" t="s">
        <v>8931</v>
      </c>
      <c r="C1205" t="s">
        <v>181</v>
      </c>
      <c r="D1205" t="s">
        <v>238</v>
      </c>
      <c r="E1205" t="s">
        <v>245</v>
      </c>
      <c r="F1205" t="s">
        <v>1266</v>
      </c>
      <c r="G1205" t="s">
        <v>1267</v>
      </c>
      <c r="J1205" t="s">
        <v>1241</v>
      </c>
      <c r="K1205" t="s">
        <v>37</v>
      </c>
      <c r="M1205">
        <v>45527.410530000001</v>
      </c>
    </row>
    <row r="1206" spans="1:15" x14ac:dyDescent="0.2">
      <c r="A1206" t="s">
        <v>47</v>
      </c>
      <c r="B1206" t="s">
        <v>8931</v>
      </c>
      <c r="C1206" t="s">
        <v>181</v>
      </c>
      <c r="D1206" t="s">
        <v>238</v>
      </c>
      <c r="E1206" t="s">
        <v>245</v>
      </c>
      <c r="F1206" t="s">
        <v>1268</v>
      </c>
      <c r="G1206" t="s">
        <v>1269</v>
      </c>
      <c r="J1206" t="s">
        <v>1241</v>
      </c>
      <c r="K1206" t="s">
        <v>1235</v>
      </c>
      <c r="M1206">
        <v>1001</v>
      </c>
    </row>
    <row r="1207" spans="1:15" x14ac:dyDescent="0.2">
      <c r="A1207" t="s">
        <v>47</v>
      </c>
      <c r="B1207" t="s">
        <v>8931</v>
      </c>
      <c r="C1207" t="s">
        <v>181</v>
      </c>
      <c r="D1207" t="s">
        <v>238</v>
      </c>
      <c r="E1207" t="s">
        <v>245</v>
      </c>
      <c r="F1207" t="s">
        <v>1270</v>
      </c>
      <c r="G1207" t="s">
        <v>1271</v>
      </c>
      <c r="J1207" t="s">
        <v>1241</v>
      </c>
      <c r="K1207" t="s">
        <v>37</v>
      </c>
      <c r="M1207">
        <v>45527.410530000001</v>
      </c>
    </row>
    <row r="1208" spans="1:15" x14ac:dyDescent="0.2">
      <c r="A1208" t="s">
        <v>8931</v>
      </c>
      <c r="C1208" t="s">
        <v>181</v>
      </c>
      <c r="D1208" t="s">
        <v>220</v>
      </c>
      <c r="E1208" t="s">
        <v>978</v>
      </c>
      <c r="F1208" t="s">
        <v>1225</v>
      </c>
      <c r="G1208" t="s">
        <v>1226</v>
      </c>
      <c r="H1208" t="s">
        <v>1227</v>
      </c>
      <c r="I1208" t="s">
        <v>1228</v>
      </c>
      <c r="J1208" t="s">
        <v>1229</v>
      </c>
      <c r="K1208" t="s">
        <v>42</v>
      </c>
      <c r="M1208" t="s">
        <v>1230</v>
      </c>
      <c r="O1208" t="s">
        <v>1231</v>
      </c>
    </row>
    <row r="1209" spans="1:15" x14ac:dyDescent="0.2">
      <c r="A1209" t="s">
        <v>8931</v>
      </c>
      <c r="C1209" t="s">
        <v>181</v>
      </c>
      <c r="D1209" t="s">
        <v>220</v>
      </c>
      <c r="E1209" t="s">
        <v>978</v>
      </c>
      <c r="F1209" t="s">
        <v>1596</v>
      </c>
      <c r="G1209" t="s">
        <v>2253</v>
      </c>
      <c r="H1209" t="s">
        <v>1227</v>
      </c>
      <c r="I1209" t="s">
        <v>1598</v>
      </c>
      <c r="J1209" t="s">
        <v>1229</v>
      </c>
      <c r="K1209" t="s">
        <v>23</v>
      </c>
    </row>
    <row r="1210" spans="1:15" x14ac:dyDescent="0.2">
      <c r="A1210" t="s">
        <v>8931</v>
      </c>
      <c r="C1210" t="s">
        <v>181</v>
      </c>
      <c r="D1210" t="s">
        <v>220</v>
      </c>
      <c r="E1210" t="s">
        <v>978</v>
      </c>
      <c r="F1210" t="s">
        <v>2530</v>
      </c>
      <c r="G1210" t="s">
        <v>2531</v>
      </c>
      <c r="H1210" t="s">
        <v>1227</v>
      </c>
      <c r="I1210" t="s">
        <v>2532</v>
      </c>
      <c r="J1210" t="s">
        <v>1229</v>
      </c>
      <c r="K1210" t="s">
        <v>23</v>
      </c>
    </row>
    <row r="1211" spans="1:15" x14ac:dyDescent="0.2">
      <c r="A1211" t="s">
        <v>8931</v>
      </c>
      <c r="C1211" t="s">
        <v>181</v>
      </c>
      <c r="D1211" t="s">
        <v>220</v>
      </c>
      <c r="E1211" t="s">
        <v>978</v>
      </c>
      <c r="F1211" t="s">
        <v>2143</v>
      </c>
      <c r="G1211" t="s">
        <v>2533</v>
      </c>
      <c r="J1211" t="s">
        <v>1229</v>
      </c>
      <c r="K1211" t="s">
        <v>23</v>
      </c>
    </row>
    <row r="1212" spans="1:15" x14ac:dyDescent="0.2">
      <c r="A1212" t="s">
        <v>8931</v>
      </c>
      <c r="C1212" t="s">
        <v>181</v>
      </c>
      <c r="D1212" t="s">
        <v>220</v>
      </c>
      <c r="E1212" t="s">
        <v>978</v>
      </c>
      <c r="F1212" t="s">
        <v>1261</v>
      </c>
      <c r="G1212" t="s">
        <v>1902</v>
      </c>
      <c r="J1212" t="s">
        <v>1229</v>
      </c>
      <c r="K1212" t="s">
        <v>37</v>
      </c>
      <c r="L1212" t="s">
        <v>1263</v>
      </c>
    </row>
    <row r="1213" spans="1:15" x14ac:dyDescent="0.2">
      <c r="A1213" t="s">
        <v>8931</v>
      </c>
      <c r="C1213" t="s">
        <v>181</v>
      </c>
      <c r="D1213" t="s">
        <v>220</v>
      </c>
      <c r="E1213" t="s">
        <v>978</v>
      </c>
      <c r="F1213" t="s">
        <v>1266</v>
      </c>
      <c r="G1213" t="s">
        <v>1903</v>
      </c>
      <c r="J1213" t="s">
        <v>1241</v>
      </c>
      <c r="K1213" t="s">
        <v>37</v>
      </c>
    </row>
    <row r="1214" spans="1:15" x14ac:dyDescent="0.2">
      <c r="A1214" t="s">
        <v>8931</v>
      </c>
      <c r="C1214" t="s">
        <v>181</v>
      </c>
      <c r="D1214" t="s">
        <v>220</v>
      </c>
      <c r="E1214" t="s">
        <v>956</v>
      </c>
      <c r="F1214" t="s">
        <v>1225</v>
      </c>
      <c r="G1214" t="s">
        <v>1226</v>
      </c>
      <c r="H1214" t="s">
        <v>1227</v>
      </c>
      <c r="I1214" t="s">
        <v>1228</v>
      </c>
      <c r="J1214" t="s">
        <v>1229</v>
      </c>
      <c r="K1214" t="s">
        <v>42</v>
      </c>
      <c r="M1214" t="s">
        <v>1230</v>
      </c>
      <c r="O1214" t="s">
        <v>1231</v>
      </c>
    </row>
    <row r="1215" spans="1:15" x14ac:dyDescent="0.2">
      <c r="A1215" t="s">
        <v>8931</v>
      </c>
      <c r="C1215" t="s">
        <v>181</v>
      </c>
      <c r="D1215" t="s">
        <v>220</v>
      </c>
      <c r="E1215" t="s">
        <v>956</v>
      </c>
      <c r="F1215" t="s">
        <v>2530</v>
      </c>
      <c r="G1215" t="s">
        <v>2264</v>
      </c>
      <c r="H1215" t="s">
        <v>1234</v>
      </c>
      <c r="J1215" t="s">
        <v>1229</v>
      </c>
      <c r="K1215" t="s">
        <v>23</v>
      </c>
      <c r="L1215" t="s">
        <v>2534</v>
      </c>
    </row>
    <row r="1216" spans="1:15" x14ac:dyDescent="0.2">
      <c r="A1216" t="s">
        <v>8931</v>
      </c>
      <c r="C1216" t="s">
        <v>181</v>
      </c>
      <c r="D1216" t="s">
        <v>220</v>
      </c>
      <c r="E1216" t="s">
        <v>956</v>
      </c>
      <c r="F1216" t="s">
        <v>1237</v>
      </c>
      <c r="G1216" t="s">
        <v>1469</v>
      </c>
      <c r="H1216" t="s">
        <v>1239</v>
      </c>
      <c r="I1216" t="s">
        <v>1240</v>
      </c>
      <c r="J1216" t="s">
        <v>1241</v>
      </c>
      <c r="K1216" t="s">
        <v>23</v>
      </c>
    </row>
    <row r="1217" spans="1:15" x14ac:dyDescent="0.2">
      <c r="A1217" t="s">
        <v>8931</v>
      </c>
      <c r="C1217" t="s">
        <v>181</v>
      </c>
      <c r="D1217" t="s">
        <v>220</v>
      </c>
      <c r="E1217" t="s">
        <v>956</v>
      </c>
      <c r="F1217" t="s">
        <v>1347</v>
      </c>
      <c r="G1217" t="s">
        <v>2266</v>
      </c>
      <c r="J1217" t="s">
        <v>1229</v>
      </c>
      <c r="K1217" t="s">
        <v>23</v>
      </c>
    </row>
    <row r="1218" spans="1:15" x14ac:dyDescent="0.2">
      <c r="A1218" t="s">
        <v>8931</v>
      </c>
      <c r="C1218" t="s">
        <v>181</v>
      </c>
      <c r="D1218" t="s">
        <v>220</v>
      </c>
      <c r="E1218" t="s">
        <v>956</v>
      </c>
      <c r="F1218" t="s">
        <v>1374</v>
      </c>
      <c r="G1218" t="s">
        <v>2522</v>
      </c>
      <c r="J1218" t="s">
        <v>1229</v>
      </c>
      <c r="K1218" t="s">
        <v>23</v>
      </c>
    </row>
    <row r="1219" spans="1:15" x14ac:dyDescent="0.2">
      <c r="A1219" t="s">
        <v>8931</v>
      </c>
      <c r="C1219" t="s">
        <v>181</v>
      </c>
      <c r="D1219" t="s">
        <v>220</v>
      </c>
      <c r="E1219" t="s">
        <v>956</v>
      </c>
      <c r="F1219" t="s">
        <v>1</v>
      </c>
      <c r="G1219" t="s">
        <v>2535</v>
      </c>
      <c r="J1219" t="s">
        <v>1241</v>
      </c>
      <c r="K1219" t="s">
        <v>23</v>
      </c>
    </row>
    <row r="1220" spans="1:15" x14ac:dyDescent="0.2">
      <c r="A1220" t="s">
        <v>8931</v>
      </c>
      <c r="C1220" t="s">
        <v>181</v>
      </c>
      <c r="D1220" t="s">
        <v>220</v>
      </c>
      <c r="E1220" t="s">
        <v>956</v>
      </c>
      <c r="F1220" t="s">
        <v>1251</v>
      </c>
      <c r="G1220" t="s">
        <v>2269</v>
      </c>
      <c r="J1220" t="s">
        <v>1241</v>
      </c>
      <c r="K1220" t="s">
        <v>23</v>
      </c>
    </row>
    <row r="1221" spans="1:15" x14ac:dyDescent="0.2">
      <c r="A1221" t="s">
        <v>8931</v>
      </c>
      <c r="C1221" t="s">
        <v>181</v>
      </c>
      <c r="D1221" t="s">
        <v>220</v>
      </c>
      <c r="E1221" t="s">
        <v>956</v>
      </c>
      <c r="F1221" t="s">
        <v>1261</v>
      </c>
      <c r="G1221" t="s">
        <v>1902</v>
      </c>
      <c r="J1221" t="s">
        <v>1229</v>
      </c>
      <c r="K1221" t="s">
        <v>37</v>
      </c>
      <c r="L1221" t="s">
        <v>1263</v>
      </c>
    </row>
    <row r="1222" spans="1:15" x14ac:dyDescent="0.2">
      <c r="A1222" t="s">
        <v>8931</v>
      </c>
      <c r="C1222" t="s">
        <v>181</v>
      </c>
      <c r="D1222" t="s">
        <v>220</v>
      </c>
      <c r="E1222" t="s">
        <v>956</v>
      </c>
      <c r="F1222" t="s">
        <v>1266</v>
      </c>
      <c r="G1222" t="s">
        <v>1903</v>
      </c>
      <c r="J1222" t="s">
        <v>1241</v>
      </c>
      <c r="K1222" t="s">
        <v>37</v>
      </c>
    </row>
    <row r="1223" spans="1:15" x14ac:dyDescent="0.2">
      <c r="A1223" t="s">
        <v>8931</v>
      </c>
      <c r="C1223" t="s">
        <v>181</v>
      </c>
      <c r="D1223" t="s">
        <v>220</v>
      </c>
      <c r="E1223" t="s">
        <v>980</v>
      </c>
      <c r="F1223" t="s">
        <v>1225</v>
      </c>
      <c r="G1223" t="s">
        <v>1226</v>
      </c>
      <c r="H1223" t="s">
        <v>1227</v>
      </c>
      <c r="I1223" t="s">
        <v>1228</v>
      </c>
      <c r="J1223" t="s">
        <v>1229</v>
      </c>
      <c r="K1223" t="s">
        <v>42</v>
      </c>
      <c r="M1223" t="s">
        <v>1230</v>
      </c>
      <c r="O1223" t="s">
        <v>1231</v>
      </c>
    </row>
    <row r="1224" spans="1:15" x14ac:dyDescent="0.2">
      <c r="A1224" t="s">
        <v>8931</v>
      </c>
      <c r="C1224" t="s">
        <v>181</v>
      </c>
      <c r="D1224" t="s">
        <v>220</v>
      </c>
      <c r="E1224" t="s">
        <v>980</v>
      </c>
      <c r="F1224" t="s">
        <v>1596</v>
      </c>
      <c r="G1224" t="s">
        <v>2253</v>
      </c>
      <c r="H1224" t="s">
        <v>1227</v>
      </c>
      <c r="I1224" t="s">
        <v>1598</v>
      </c>
      <c r="J1224" t="s">
        <v>1229</v>
      </c>
      <c r="K1224" t="s">
        <v>23</v>
      </c>
    </row>
    <row r="1225" spans="1:15" x14ac:dyDescent="0.2">
      <c r="A1225" t="s">
        <v>8931</v>
      </c>
      <c r="C1225" t="s">
        <v>181</v>
      </c>
      <c r="D1225" t="s">
        <v>220</v>
      </c>
      <c r="E1225" t="s">
        <v>980</v>
      </c>
      <c r="F1225" t="s">
        <v>2536</v>
      </c>
      <c r="G1225" t="s">
        <v>2537</v>
      </c>
      <c r="H1225" t="s">
        <v>1227</v>
      </c>
      <c r="I1225" t="s">
        <v>2538</v>
      </c>
      <c r="J1225" t="s">
        <v>1229</v>
      </c>
      <c r="K1225" t="s">
        <v>23</v>
      </c>
    </row>
    <row r="1226" spans="1:15" x14ac:dyDescent="0.2">
      <c r="A1226" t="s">
        <v>8931</v>
      </c>
      <c r="C1226" t="s">
        <v>181</v>
      </c>
      <c r="D1226" t="s">
        <v>220</v>
      </c>
      <c r="E1226" t="s">
        <v>980</v>
      </c>
      <c r="F1226" t="s">
        <v>1261</v>
      </c>
      <c r="G1226" t="s">
        <v>1902</v>
      </c>
      <c r="J1226" t="s">
        <v>1229</v>
      </c>
      <c r="K1226" t="s">
        <v>37</v>
      </c>
      <c r="L1226" t="s">
        <v>1263</v>
      </c>
    </row>
    <row r="1227" spans="1:15" x14ac:dyDescent="0.2">
      <c r="A1227" t="s">
        <v>8931</v>
      </c>
      <c r="C1227" t="s">
        <v>181</v>
      </c>
      <c r="D1227" t="s">
        <v>220</v>
      </c>
      <c r="E1227" t="s">
        <v>980</v>
      </c>
      <c r="F1227" t="s">
        <v>1266</v>
      </c>
      <c r="G1227" t="s">
        <v>1903</v>
      </c>
      <c r="J1227" t="s">
        <v>1241</v>
      </c>
      <c r="K1227" t="s">
        <v>37</v>
      </c>
    </row>
    <row r="1228" spans="1:15" x14ac:dyDescent="0.2">
      <c r="A1228" t="s">
        <v>8931</v>
      </c>
      <c r="C1228" t="s">
        <v>181</v>
      </c>
      <c r="D1228" t="s">
        <v>220</v>
      </c>
      <c r="E1228" t="s">
        <v>958</v>
      </c>
      <c r="F1228" t="s">
        <v>1225</v>
      </c>
      <c r="G1228" t="s">
        <v>1226</v>
      </c>
      <c r="H1228" t="s">
        <v>1227</v>
      </c>
      <c r="I1228" t="s">
        <v>1228</v>
      </c>
      <c r="J1228" t="s">
        <v>1229</v>
      </c>
      <c r="K1228" t="s">
        <v>42</v>
      </c>
      <c r="M1228" t="s">
        <v>1230</v>
      </c>
      <c r="O1228" t="s">
        <v>1231</v>
      </c>
    </row>
    <row r="1229" spans="1:15" x14ac:dyDescent="0.2">
      <c r="A1229" t="s">
        <v>8931</v>
      </c>
      <c r="C1229" t="s">
        <v>181</v>
      </c>
      <c r="D1229" t="s">
        <v>220</v>
      </c>
      <c r="E1229" t="s">
        <v>958</v>
      </c>
      <c r="F1229" t="s">
        <v>2536</v>
      </c>
      <c r="G1229" t="s">
        <v>2264</v>
      </c>
      <c r="H1229" t="s">
        <v>1234</v>
      </c>
      <c r="J1229" t="s">
        <v>1229</v>
      </c>
      <c r="K1229" t="s">
        <v>23</v>
      </c>
      <c r="L1229" t="s">
        <v>2539</v>
      </c>
    </row>
    <row r="1230" spans="1:15" x14ac:dyDescent="0.2">
      <c r="A1230" t="s">
        <v>8931</v>
      </c>
      <c r="C1230" t="s">
        <v>181</v>
      </c>
      <c r="D1230" t="s">
        <v>220</v>
      </c>
      <c r="E1230" t="s">
        <v>958</v>
      </c>
      <c r="F1230" t="s">
        <v>1237</v>
      </c>
      <c r="G1230" t="s">
        <v>1469</v>
      </c>
      <c r="H1230" t="s">
        <v>1239</v>
      </c>
      <c r="I1230" t="s">
        <v>1240</v>
      </c>
      <c r="J1230" t="s">
        <v>1241</v>
      </c>
      <c r="K1230" t="s">
        <v>23</v>
      </c>
    </row>
    <row r="1231" spans="1:15" x14ac:dyDescent="0.2">
      <c r="A1231" t="s">
        <v>8931</v>
      </c>
      <c r="C1231" t="s">
        <v>181</v>
      </c>
      <c r="D1231" t="s">
        <v>220</v>
      </c>
      <c r="E1231" t="s">
        <v>958</v>
      </c>
      <c r="F1231" t="s">
        <v>1347</v>
      </c>
      <c r="G1231" t="s">
        <v>2266</v>
      </c>
      <c r="J1231" t="s">
        <v>1229</v>
      </c>
      <c r="K1231" t="s">
        <v>23</v>
      </c>
    </row>
    <row r="1232" spans="1:15" x14ac:dyDescent="0.2">
      <c r="A1232" t="s">
        <v>8931</v>
      </c>
      <c r="C1232" t="s">
        <v>181</v>
      </c>
      <c r="D1232" t="s">
        <v>220</v>
      </c>
      <c r="E1232" t="s">
        <v>958</v>
      </c>
      <c r="F1232" t="s">
        <v>1374</v>
      </c>
      <c r="G1232" t="s">
        <v>2540</v>
      </c>
      <c r="J1232" t="s">
        <v>1229</v>
      </c>
      <c r="K1232" t="s">
        <v>23</v>
      </c>
    </row>
    <row r="1233" spans="1:15" x14ac:dyDescent="0.2">
      <c r="A1233" t="s">
        <v>8931</v>
      </c>
      <c r="C1233" t="s">
        <v>181</v>
      </c>
      <c r="D1233" t="s">
        <v>220</v>
      </c>
      <c r="E1233" t="s">
        <v>958</v>
      </c>
      <c r="F1233" t="s">
        <v>1</v>
      </c>
      <c r="G1233" t="s">
        <v>2541</v>
      </c>
      <c r="J1233" t="s">
        <v>1241</v>
      </c>
      <c r="K1233" t="s">
        <v>23</v>
      </c>
    </row>
    <row r="1234" spans="1:15" x14ac:dyDescent="0.2">
      <c r="A1234" t="s">
        <v>8931</v>
      </c>
      <c r="C1234" t="s">
        <v>181</v>
      </c>
      <c r="D1234" t="s">
        <v>220</v>
      </c>
      <c r="E1234" t="s">
        <v>958</v>
      </c>
      <c r="F1234" t="s">
        <v>1251</v>
      </c>
      <c r="G1234" t="s">
        <v>2269</v>
      </c>
      <c r="J1234" t="s">
        <v>1241</v>
      </c>
      <c r="K1234" t="s">
        <v>23</v>
      </c>
    </row>
    <row r="1235" spans="1:15" x14ac:dyDescent="0.2">
      <c r="A1235" t="s">
        <v>8931</v>
      </c>
      <c r="C1235" t="s">
        <v>181</v>
      </c>
      <c r="D1235" t="s">
        <v>220</v>
      </c>
      <c r="E1235" t="s">
        <v>958</v>
      </c>
      <c r="F1235" t="s">
        <v>1261</v>
      </c>
      <c r="G1235" t="s">
        <v>1902</v>
      </c>
      <c r="J1235" t="s">
        <v>1229</v>
      </c>
      <c r="K1235" t="s">
        <v>37</v>
      </c>
      <c r="L1235" t="s">
        <v>1263</v>
      </c>
    </row>
    <row r="1236" spans="1:15" x14ac:dyDescent="0.2">
      <c r="A1236" t="s">
        <v>8931</v>
      </c>
      <c r="C1236" t="s">
        <v>181</v>
      </c>
      <c r="D1236" t="s">
        <v>220</v>
      </c>
      <c r="E1236" t="s">
        <v>958</v>
      </c>
      <c r="F1236" t="s">
        <v>1266</v>
      </c>
      <c r="G1236" t="s">
        <v>1903</v>
      </c>
      <c r="J1236" t="s">
        <v>1241</v>
      </c>
      <c r="K1236" t="s">
        <v>37</v>
      </c>
    </row>
    <row r="1237" spans="1:15" x14ac:dyDescent="0.2">
      <c r="A1237" t="s">
        <v>47</v>
      </c>
      <c r="B1237" t="s">
        <v>8931</v>
      </c>
      <c r="C1237" t="s">
        <v>181</v>
      </c>
      <c r="D1237" t="s">
        <v>247</v>
      </c>
      <c r="E1237" t="s">
        <v>248</v>
      </c>
      <c r="F1237" t="s">
        <v>1225</v>
      </c>
      <c r="G1237" t="s">
        <v>1226</v>
      </c>
      <c r="H1237" t="s">
        <v>1227</v>
      </c>
      <c r="I1237" t="s">
        <v>1228</v>
      </c>
      <c r="J1237" t="s">
        <v>1229</v>
      </c>
      <c r="K1237" t="s">
        <v>42</v>
      </c>
      <c r="M1237" t="s">
        <v>1230</v>
      </c>
      <c r="O1237" t="s">
        <v>1231</v>
      </c>
    </row>
    <row r="1238" spans="1:15" x14ac:dyDescent="0.2">
      <c r="A1238" t="s">
        <v>47</v>
      </c>
      <c r="B1238" t="s">
        <v>8931</v>
      </c>
      <c r="C1238" t="s">
        <v>181</v>
      </c>
      <c r="D1238" t="s">
        <v>247</v>
      </c>
      <c r="E1238" t="s">
        <v>248</v>
      </c>
      <c r="F1238" t="s">
        <v>2542</v>
      </c>
      <c r="G1238" t="s">
        <v>2543</v>
      </c>
      <c r="H1238" t="s">
        <v>1234</v>
      </c>
      <c r="J1238" t="s">
        <v>1229</v>
      </c>
      <c r="K1238" t="s">
        <v>23</v>
      </c>
      <c r="L1238" t="s">
        <v>2544</v>
      </c>
      <c r="M1238">
        <v>1001</v>
      </c>
    </row>
    <row r="1239" spans="1:15" x14ac:dyDescent="0.2">
      <c r="A1239" t="s">
        <v>47</v>
      </c>
      <c r="B1239" t="s">
        <v>8931</v>
      </c>
      <c r="C1239" t="s">
        <v>181</v>
      </c>
      <c r="D1239" t="s">
        <v>247</v>
      </c>
      <c r="E1239" t="s">
        <v>248</v>
      </c>
      <c r="F1239" t="s">
        <v>1400</v>
      </c>
      <c r="G1239" t="s">
        <v>1401</v>
      </c>
      <c r="H1239" t="s">
        <v>1239</v>
      </c>
      <c r="I1239" t="s">
        <v>1402</v>
      </c>
      <c r="J1239" t="s">
        <v>1229</v>
      </c>
      <c r="K1239" t="s">
        <v>23</v>
      </c>
      <c r="M1239">
        <v>1001</v>
      </c>
    </row>
    <row r="1240" spans="1:15" x14ac:dyDescent="0.2">
      <c r="A1240" t="s">
        <v>47</v>
      </c>
      <c r="B1240" t="s">
        <v>8931</v>
      </c>
      <c r="C1240" t="s">
        <v>181</v>
      </c>
      <c r="D1240" t="s">
        <v>247</v>
      </c>
      <c r="E1240" t="s">
        <v>248</v>
      </c>
      <c r="F1240" t="s">
        <v>2545</v>
      </c>
      <c r="G1240" t="s">
        <v>2546</v>
      </c>
      <c r="H1240" t="s">
        <v>1239</v>
      </c>
      <c r="I1240" t="s">
        <v>2547</v>
      </c>
      <c r="J1240" t="s">
        <v>1229</v>
      </c>
      <c r="K1240" t="s">
        <v>23</v>
      </c>
      <c r="M1240">
        <v>1001</v>
      </c>
    </row>
    <row r="1241" spans="1:15" x14ac:dyDescent="0.2">
      <c r="A1241" t="s">
        <v>47</v>
      </c>
      <c r="B1241" t="s">
        <v>8931</v>
      </c>
      <c r="C1241" t="s">
        <v>181</v>
      </c>
      <c r="D1241" t="s">
        <v>247</v>
      </c>
      <c r="E1241" t="s">
        <v>248</v>
      </c>
      <c r="F1241" t="s">
        <v>1259</v>
      </c>
      <c r="G1241" t="s">
        <v>1260</v>
      </c>
      <c r="J1241" t="s">
        <v>1229</v>
      </c>
      <c r="K1241" t="s">
        <v>1235</v>
      </c>
      <c r="M1241">
        <v>1287</v>
      </c>
    </row>
    <row r="1242" spans="1:15" x14ac:dyDescent="0.2">
      <c r="A1242" t="s">
        <v>47</v>
      </c>
      <c r="B1242" t="s">
        <v>8931</v>
      </c>
      <c r="C1242" t="s">
        <v>181</v>
      </c>
      <c r="D1242" t="s">
        <v>247</v>
      </c>
      <c r="E1242" t="s">
        <v>248</v>
      </c>
      <c r="F1242" t="s">
        <v>1261</v>
      </c>
      <c r="G1242" t="s">
        <v>1262</v>
      </c>
      <c r="J1242" t="s">
        <v>1229</v>
      </c>
      <c r="K1242" t="s">
        <v>37</v>
      </c>
      <c r="L1242" t="s">
        <v>1263</v>
      </c>
      <c r="M1242">
        <v>45527.410530000001</v>
      </c>
    </row>
    <row r="1243" spans="1:15" x14ac:dyDescent="0.2">
      <c r="A1243" t="s">
        <v>47</v>
      </c>
      <c r="B1243" t="s">
        <v>8931</v>
      </c>
      <c r="C1243" t="s">
        <v>181</v>
      </c>
      <c r="D1243" t="s">
        <v>247</v>
      </c>
      <c r="E1243" t="s">
        <v>248</v>
      </c>
      <c r="F1243" t="s">
        <v>1264</v>
      </c>
      <c r="G1243" t="s">
        <v>1265</v>
      </c>
      <c r="J1243" t="s">
        <v>1241</v>
      </c>
      <c r="K1243" t="s">
        <v>1235</v>
      </c>
      <c r="M1243">
        <v>1001</v>
      </c>
    </row>
    <row r="1244" spans="1:15" x14ac:dyDescent="0.2">
      <c r="A1244" t="s">
        <v>47</v>
      </c>
      <c r="B1244" t="s">
        <v>8931</v>
      </c>
      <c r="C1244" t="s">
        <v>181</v>
      </c>
      <c r="D1244" t="s">
        <v>247</v>
      </c>
      <c r="E1244" t="s">
        <v>248</v>
      </c>
      <c r="F1244" t="s">
        <v>1266</v>
      </c>
      <c r="G1244" t="s">
        <v>1267</v>
      </c>
      <c r="J1244" t="s">
        <v>1241</v>
      </c>
      <c r="K1244" t="s">
        <v>37</v>
      </c>
      <c r="M1244">
        <v>45527.410530000001</v>
      </c>
    </row>
    <row r="1245" spans="1:15" x14ac:dyDescent="0.2">
      <c r="A1245" t="s">
        <v>47</v>
      </c>
      <c r="B1245" t="s">
        <v>8931</v>
      </c>
      <c r="C1245" t="s">
        <v>181</v>
      </c>
      <c r="D1245" t="s">
        <v>247</v>
      </c>
      <c r="E1245" t="s">
        <v>248</v>
      </c>
      <c r="F1245" t="s">
        <v>1268</v>
      </c>
      <c r="G1245" t="s">
        <v>1269</v>
      </c>
      <c r="J1245" t="s">
        <v>1241</v>
      </c>
      <c r="K1245" t="s">
        <v>1235</v>
      </c>
      <c r="M1245">
        <v>1001</v>
      </c>
    </row>
    <row r="1246" spans="1:15" x14ac:dyDescent="0.2">
      <c r="A1246" t="s">
        <v>47</v>
      </c>
      <c r="B1246" t="s">
        <v>8931</v>
      </c>
      <c r="C1246" t="s">
        <v>181</v>
      </c>
      <c r="D1246" t="s">
        <v>247</v>
      </c>
      <c r="E1246" t="s">
        <v>248</v>
      </c>
      <c r="F1246" t="s">
        <v>1270</v>
      </c>
      <c r="G1246" t="s">
        <v>1271</v>
      </c>
      <c r="J1246" t="s">
        <v>1241</v>
      </c>
      <c r="K1246" t="s">
        <v>37</v>
      </c>
      <c r="M1246">
        <v>45527.410530000001</v>
      </c>
    </row>
    <row r="1247" spans="1:15" x14ac:dyDescent="0.2">
      <c r="A1247" t="s">
        <v>47</v>
      </c>
      <c r="B1247" t="s">
        <v>8931</v>
      </c>
      <c r="C1247" t="s">
        <v>181</v>
      </c>
      <c r="D1247" t="s">
        <v>247</v>
      </c>
      <c r="E1247" t="s">
        <v>250</v>
      </c>
      <c r="F1247" t="s">
        <v>1225</v>
      </c>
      <c r="G1247" t="s">
        <v>1226</v>
      </c>
      <c r="H1247" t="s">
        <v>1227</v>
      </c>
      <c r="I1247" t="s">
        <v>1228</v>
      </c>
      <c r="J1247" t="s">
        <v>1229</v>
      </c>
      <c r="K1247" t="s">
        <v>42</v>
      </c>
      <c r="M1247" t="s">
        <v>1230</v>
      </c>
      <c r="O1247" t="s">
        <v>1231</v>
      </c>
    </row>
    <row r="1248" spans="1:15" x14ac:dyDescent="0.2">
      <c r="A1248" t="s">
        <v>47</v>
      </c>
      <c r="B1248" t="s">
        <v>8931</v>
      </c>
      <c r="C1248" t="s">
        <v>181</v>
      </c>
      <c r="D1248" t="s">
        <v>247</v>
      </c>
      <c r="E1248" t="s">
        <v>250</v>
      </c>
      <c r="F1248" t="s">
        <v>2548</v>
      </c>
      <c r="G1248" t="s">
        <v>2549</v>
      </c>
      <c r="H1248" t="s">
        <v>1234</v>
      </c>
      <c r="J1248" t="s">
        <v>1229</v>
      </c>
      <c r="K1248" t="s">
        <v>23</v>
      </c>
      <c r="L1248" t="s">
        <v>2550</v>
      </c>
      <c r="M1248">
        <v>1001</v>
      </c>
    </row>
    <row r="1249" spans="1:15" x14ac:dyDescent="0.2">
      <c r="A1249" t="s">
        <v>47</v>
      </c>
      <c r="B1249" t="s">
        <v>8931</v>
      </c>
      <c r="C1249" t="s">
        <v>181</v>
      </c>
      <c r="D1249" t="s">
        <v>247</v>
      </c>
      <c r="E1249" t="s">
        <v>250</v>
      </c>
      <c r="F1249" t="s">
        <v>2545</v>
      </c>
      <c r="G1249" t="s">
        <v>2551</v>
      </c>
      <c r="H1249" t="s">
        <v>1239</v>
      </c>
      <c r="I1249" t="s">
        <v>2547</v>
      </c>
      <c r="J1249" t="s">
        <v>1229</v>
      </c>
      <c r="K1249" t="s">
        <v>23</v>
      </c>
      <c r="M1249">
        <v>1001</v>
      </c>
    </row>
    <row r="1250" spans="1:15" x14ac:dyDescent="0.2">
      <c r="A1250" t="s">
        <v>47</v>
      </c>
      <c r="B1250" t="s">
        <v>8931</v>
      </c>
      <c r="C1250" t="s">
        <v>181</v>
      </c>
      <c r="D1250" t="s">
        <v>247</v>
      </c>
      <c r="E1250" t="s">
        <v>250</v>
      </c>
      <c r="F1250" t="s">
        <v>1358</v>
      </c>
      <c r="G1250" t="s">
        <v>2014</v>
      </c>
      <c r="H1250" t="s">
        <v>1239</v>
      </c>
      <c r="I1250" t="s">
        <v>1360</v>
      </c>
      <c r="J1250" t="s">
        <v>1241</v>
      </c>
      <c r="K1250" t="s">
        <v>23</v>
      </c>
      <c r="M1250">
        <v>1001</v>
      </c>
    </row>
    <row r="1251" spans="1:15" x14ac:dyDescent="0.2">
      <c r="A1251" t="s">
        <v>47</v>
      </c>
      <c r="B1251" t="s">
        <v>8931</v>
      </c>
      <c r="C1251" t="s">
        <v>181</v>
      </c>
      <c r="D1251" t="s">
        <v>247</v>
      </c>
      <c r="E1251" t="s">
        <v>250</v>
      </c>
      <c r="F1251" t="s">
        <v>1594</v>
      </c>
      <c r="G1251" t="s">
        <v>1768</v>
      </c>
      <c r="H1251" t="s">
        <v>1239</v>
      </c>
      <c r="I1251" t="s">
        <v>1609</v>
      </c>
      <c r="J1251" t="s">
        <v>1229</v>
      </c>
      <c r="K1251" t="s">
        <v>23</v>
      </c>
      <c r="M1251">
        <v>1001</v>
      </c>
    </row>
    <row r="1252" spans="1:15" x14ac:dyDescent="0.2">
      <c r="A1252" t="s">
        <v>47</v>
      </c>
      <c r="B1252" t="s">
        <v>8931</v>
      </c>
      <c r="C1252" t="s">
        <v>181</v>
      </c>
      <c r="D1252" t="s">
        <v>247</v>
      </c>
      <c r="E1252" t="s">
        <v>250</v>
      </c>
      <c r="F1252" t="s">
        <v>1259</v>
      </c>
      <c r="G1252" t="s">
        <v>1260</v>
      </c>
      <c r="J1252" t="s">
        <v>1229</v>
      </c>
      <c r="K1252" t="s">
        <v>1235</v>
      </c>
      <c r="M1252">
        <v>36484</v>
      </c>
    </row>
    <row r="1253" spans="1:15" x14ac:dyDescent="0.2">
      <c r="A1253" t="s">
        <v>47</v>
      </c>
      <c r="B1253" t="s">
        <v>8931</v>
      </c>
      <c r="C1253" t="s">
        <v>181</v>
      </c>
      <c r="D1253" t="s">
        <v>247</v>
      </c>
      <c r="E1253" t="s">
        <v>250</v>
      </c>
      <c r="F1253" t="s">
        <v>1261</v>
      </c>
      <c r="G1253" t="s">
        <v>1262</v>
      </c>
      <c r="J1253" t="s">
        <v>1229</v>
      </c>
      <c r="K1253" t="s">
        <v>37</v>
      </c>
      <c r="L1253" t="s">
        <v>1263</v>
      </c>
      <c r="M1253">
        <v>45527.410530000001</v>
      </c>
    </row>
    <row r="1254" spans="1:15" x14ac:dyDescent="0.2">
      <c r="A1254" t="s">
        <v>47</v>
      </c>
      <c r="B1254" t="s">
        <v>8931</v>
      </c>
      <c r="C1254" t="s">
        <v>181</v>
      </c>
      <c r="D1254" t="s">
        <v>247</v>
      </c>
      <c r="E1254" t="s">
        <v>250</v>
      </c>
      <c r="F1254" t="s">
        <v>1264</v>
      </c>
      <c r="G1254" t="s">
        <v>1265</v>
      </c>
      <c r="J1254" t="s">
        <v>1241</v>
      </c>
      <c r="K1254" t="s">
        <v>1235</v>
      </c>
      <c r="M1254">
        <v>1001</v>
      </c>
    </row>
    <row r="1255" spans="1:15" x14ac:dyDescent="0.2">
      <c r="A1255" t="s">
        <v>47</v>
      </c>
      <c r="B1255" t="s">
        <v>8931</v>
      </c>
      <c r="C1255" t="s">
        <v>181</v>
      </c>
      <c r="D1255" t="s">
        <v>247</v>
      </c>
      <c r="E1255" t="s">
        <v>250</v>
      </c>
      <c r="F1255" t="s">
        <v>1266</v>
      </c>
      <c r="G1255" t="s">
        <v>1267</v>
      </c>
      <c r="J1255" t="s">
        <v>1241</v>
      </c>
      <c r="K1255" t="s">
        <v>37</v>
      </c>
      <c r="M1255">
        <v>45527.410530000001</v>
      </c>
    </row>
    <row r="1256" spans="1:15" x14ac:dyDescent="0.2">
      <c r="A1256" t="s">
        <v>47</v>
      </c>
      <c r="B1256" t="s">
        <v>8931</v>
      </c>
      <c r="C1256" t="s">
        <v>181</v>
      </c>
      <c r="D1256" t="s">
        <v>247</v>
      </c>
      <c r="E1256" t="s">
        <v>250</v>
      </c>
      <c r="F1256" t="s">
        <v>1268</v>
      </c>
      <c r="G1256" t="s">
        <v>1269</v>
      </c>
      <c r="J1256" t="s">
        <v>1241</v>
      </c>
      <c r="K1256" t="s">
        <v>1235</v>
      </c>
      <c r="M1256">
        <v>1001</v>
      </c>
    </row>
    <row r="1257" spans="1:15" x14ac:dyDescent="0.2">
      <c r="A1257" t="s">
        <v>47</v>
      </c>
      <c r="B1257" t="s">
        <v>8931</v>
      </c>
      <c r="C1257" t="s">
        <v>181</v>
      </c>
      <c r="D1257" t="s">
        <v>247</v>
      </c>
      <c r="E1257" t="s">
        <v>250</v>
      </c>
      <c r="F1257" t="s">
        <v>1270</v>
      </c>
      <c r="G1257" t="s">
        <v>1271</v>
      </c>
      <c r="J1257" t="s">
        <v>1241</v>
      </c>
      <c r="K1257" t="s">
        <v>37</v>
      </c>
      <c r="M1257">
        <v>45527.410530000001</v>
      </c>
    </row>
    <row r="1258" spans="1:15" x14ac:dyDescent="0.2">
      <c r="A1258" t="s">
        <v>47</v>
      </c>
      <c r="B1258" t="s">
        <v>8931</v>
      </c>
      <c r="C1258" t="s">
        <v>181</v>
      </c>
      <c r="D1258" t="s">
        <v>247</v>
      </c>
      <c r="E1258" t="s">
        <v>252</v>
      </c>
      <c r="F1258" t="s">
        <v>1225</v>
      </c>
      <c r="G1258" t="s">
        <v>1226</v>
      </c>
      <c r="H1258" t="s">
        <v>1227</v>
      </c>
      <c r="I1258" t="s">
        <v>1228</v>
      </c>
      <c r="J1258" t="s">
        <v>1229</v>
      </c>
      <c r="K1258" t="s">
        <v>42</v>
      </c>
      <c r="M1258" t="s">
        <v>1230</v>
      </c>
      <c r="O1258" t="s">
        <v>1231</v>
      </c>
    </row>
    <row r="1259" spans="1:15" x14ac:dyDescent="0.2">
      <c r="A1259" t="s">
        <v>47</v>
      </c>
      <c r="B1259" t="s">
        <v>8931</v>
      </c>
      <c r="C1259" t="s">
        <v>181</v>
      </c>
      <c r="D1259" t="s">
        <v>247</v>
      </c>
      <c r="E1259" t="s">
        <v>252</v>
      </c>
      <c r="F1259" t="s">
        <v>2552</v>
      </c>
      <c r="G1259" t="s">
        <v>2553</v>
      </c>
      <c r="H1259" t="s">
        <v>1234</v>
      </c>
      <c r="J1259" t="s">
        <v>1229</v>
      </c>
      <c r="K1259" t="s">
        <v>23</v>
      </c>
      <c r="L1259" t="s">
        <v>2554</v>
      </c>
      <c r="M1259">
        <v>1001</v>
      </c>
    </row>
    <row r="1260" spans="1:15" x14ac:dyDescent="0.2">
      <c r="A1260" t="s">
        <v>47</v>
      </c>
      <c r="B1260" t="s">
        <v>8931</v>
      </c>
      <c r="C1260" t="s">
        <v>181</v>
      </c>
      <c r="D1260" t="s">
        <v>247</v>
      </c>
      <c r="E1260" t="s">
        <v>252</v>
      </c>
      <c r="F1260" t="s">
        <v>2545</v>
      </c>
      <c r="G1260" t="s">
        <v>2551</v>
      </c>
      <c r="H1260" t="s">
        <v>1239</v>
      </c>
      <c r="I1260" t="s">
        <v>2547</v>
      </c>
      <c r="J1260" t="s">
        <v>1229</v>
      </c>
      <c r="K1260" t="s">
        <v>23</v>
      </c>
      <c r="M1260">
        <v>1001</v>
      </c>
    </row>
    <row r="1261" spans="1:15" x14ac:dyDescent="0.2">
      <c r="A1261" t="s">
        <v>47</v>
      </c>
      <c r="B1261" t="s">
        <v>8931</v>
      </c>
      <c r="C1261" t="s">
        <v>181</v>
      </c>
      <c r="D1261" t="s">
        <v>247</v>
      </c>
      <c r="E1261" t="s">
        <v>252</v>
      </c>
      <c r="F1261" t="s">
        <v>1403</v>
      </c>
      <c r="G1261" t="s">
        <v>1404</v>
      </c>
      <c r="H1261" t="s">
        <v>1239</v>
      </c>
      <c r="I1261" t="s">
        <v>1405</v>
      </c>
      <c r="J1261" t="s">
        <v>1241</v>
      </c>
      <c r="K1261" t="s">
        <v>23</v>
      </c>
      <c r="M1261">
        <v>1001</v>
      </c>
      <c r="O1261" t="s">
        <v>1406</v>
      </c>
    </row>
    <row r="1262" spans="1:15" x14ac:dyDescent="0.2">
      <c r="A1262" t="s">
        <v>47</v>
      </c>
      <c r="B1262" t="s">
        <v>8931</v>
      </c>
      <c r="C1262" t="s">
        <v>181</v>
      </c>
      <c r="D1262" t="s">
        <v>247</v>
      </c>
      <c r="E1262" t="s">
        <v>252</v>
      </c>
      <c r="F1262" t="s">
        <v>1407</v>
      </c>
      <c r="G1262" t="s">
        <v>1408</v>
      </c>
      <c r="H1262" t="s">
        <v>1239</v>
      </c>
      <c r="I1262" t="s">
        <v>1409</v>
      </c>
      <c r="J1262" t="s">
        <v>1241</v>
      </c>
      <c r="K1262" t="s">
        <v>23</v>
      </c>
      <c r="M1262">
        <v>1001</v>
      </c>
      <c r="O1262" t="s">
        <v>1406</v>
      </c>
    </row>
    <row r="1263" spans="1:15" x14ac:dyDescent="0.2">
      <c r="A1263" t="s">
        <v>47</v>
      </c>
      <c r="B1263" t="s">
        <v>8931</v>
      </c>
      <c r="C1263" t="s">
        <v>181</v>
      </c>
      <c r="D1263" t="s">
        <v>247</v>
      </c>
      <c r="E1263" t="s">
        <v>252</v>
      </c>
      <c r="F1263" t="s">
        <v>1259</v>
      </c>
      <c r="G1263" t="s">
        <v>1260</v>
      </c>
      <c r="J1263" t="s">
        <v>1229</v>
      </c>
      <c r="K1263" t="s">
        <v>1235</v>
      </c>
      <c r="M1263">
        <v>2876</v>
      </c>
    </row>
    <row r="1264" spans="1:15" x14ac:dyDescent="0.2">
      <c r="A1264" t="s">
        <v>47</v>
      </c>
      <c r="B1264" t="s">
        <v>8931</v>
      </c>
      <c r="C1264" t="s">
        <v>181</v>
      </c>
      <c r="D1264" t="s">
        <v>247</v>
      </c>
      <c r="E1264" t="s">
        <v>252</v>
      </c>
      <c r="F1264" t="s">
        <v>1261</v>
      </c>
      <c r="G1264" t="s">
        <v>1262</v>
      </c>
      <c r="J1264" t="s">
        <v>1229</v>
      </c>
      <c r="K1264" t="s">
        <v>37</v>
      </c>
      <c r="L1264" t="s">
        <v>1263</v>
      </c>
      <c r="M1264">
        <v>45527.410530000001</v>
      </c>
    </row>
    <row r="1265" spans="1:15" x14ac:dyDescent="0.2">
      <c r="A1265" t="s">
        <v>47</v>
      </c>
      <c r="B1265" t="s">
        <v>8931</v>
      </c>
      <c r="C1265" t="s">
        <v>181</v>
      </c>
      <c r="D1265" t="s">
        <v>247</v>
      </c>
      <c r="E1265" t="s">
        <v>252</v>
      </c>
      <c r="F1265" t="s">
        <v>1264</v>
      </c>
      <c r="G1265" t="s">
        <v>1265</v>
      </c>
      <c r="J1265" t="s">
        <v>1241</v>
      </c>
      <c r="K1265" t="s">
        <v>1235</v>
      </c>
      <c r="M1265">
        <v>1001</v>
      </c>
    </row>
    <row r="1266" spans="1:15" x14ac:dyDescent="0.2">
      <c r="A1266" t="s">
        <v>47</v>
      </c>
      <c r="B1266" t="s">
        <v>8931</v>
      </c>
      <c r="C1266" t="s">
        <v>181</v>
      </c>
      <c r="D1266" t="s">
        <v>247</v>
      </c>
      <c r="E1266" t="s">
        <v>252</v>
      </c>
      <c r="F1266" t="s">
        <v>1266</v>
      </c>
      <c r="G1266" t="s">
        <v>1267</v>
      </c>
      <c r="J1266" t="s">
        <v>1241</v>
      </c>
      <c r="K1266" t="s">
        <v>37</v>
      </c>
      <c r="M1266">
        <v>45527.410530000001</v>
      </c>
    </row>
    <row r="1267" spans="1:15" x14ac:dyDescent="0.2">
      <c r="A1267" t="s">
        <v>47</v>
      </c>
      <c r="B1267" t="s">
        <v>8931</v>
      </c>
      <c r="C1267" t="s">
        <v>181</v>
      </c>
      <c r="D1267" t="s">
        <v>247</v>
      </c>
      <c r="E1267" t="s">
        <v>252</v>
      </c>
      <c r="F1267" t="s">
        <v>1268</v>
      </c>
      <c r="G1267" t="s">
        <v>1269</v>
      </c>
      <c r="J1267" t="s">
        <v>1241</v>
      </c>
      <c r="K1267" t="s">
        <v>1235</v>
      </c>
      <c r="M1267">
        <v>1001</v>
      </c>
    </row>
    <row r="1268" spans="1:15" x14ac:dyDescent="0.2">
      <c r="A1268" t="s">
        <v>47</v>
      </c>
      <c r="B1268" t="s">
        <v>8931</v>
      </c>
      <c r="C1268" t="s">
        <v>181</v>
      </c>
      <c r="D1268" t="s">
        <v>247</v>
      </c>
      <c r="E1268" t="s">
        <v>252</v>
      </c>
      <c r="F1268" t="s">
        <v>1270</v>
      </c>
      <c r="G1268" t="s">
        <v>1271</v>
      </c>
      <c r="J1268" t="s">
        <v>1241</v>
      </c>
      <c r="K1268" t="s">
        <v>37</v>
      </c>
      <c r="M1268">
        <v>45527.410530000001</v>
      </c>
    </row>
    <row r="1269" spans="1:15" x14ac:dyDescent="0.2">
      <c r="A1269" t="s">
        <v>47</v>
      </c>
      <c r="B1269" t="s">
        <v>8931</v>
      </c>
      <c r="C1269" t="s">
        <v>181</v>
      </c>
      <c r="D1269" t="s">
        <v>247</v>
      </c>
      <c r="E1269" t="s">
        <v>254</v>
      </c>
      <c r="F1269" t="s">
        <v>1225</v>
      </c>
      <c r="G1269" t="s">
        <v>1226</v>
      </c>
      <c r="H1269" t="s">
        <v>1227</v>
      </c>
      <c r="I1269" t="s">
        <v>1228</v>
      </c>
      <c r="J1269" t="s">
        <v>1229</v>
      </c>
      <c r="K1269" t="s">
        <v>42</v>
      </c>
      <c r="M1269" t="s">
        <v>1230</v>
      </c>
      <c r="O1269" t="s">
        <v>1231</v>
      </c>
    </row>
    <row r="1270" spans="1:15" x14ac:dyDescent="0.2">
      <c r="A1270" t="s">
        <v>47</v>
      </c>
      <c r="B1270" t="s">
        <v>8931</v>
      </c>
      <c r="C1270" t="s">
        <v>181</v>
      </c>
      <c r="D1270" t="s">
        <v>247</v>
      </c>
      <c r="E1270" t="s">
        <v>254</v>
      </c>
      <c r="F1270" t="s">
        <v>2555</v>
      </c>
      <c r="G1270" t="s">
        <v>2556</v>
      </c>
      <c r="H1270" t="s">
        <v>1234</v>
      </c>
      <c r="J1270" t="s">
        <v>1229</v>
      </c>
      <c r="K1270" t="s">
        <v>23</v>
      </c>
      <c r="L1270" t="s">
        <v>2557</v>
      </c>
      <c r="M1270">
        <v>1001</v>
      </c>
    </row>
    <row r="1271" spans="1:15" x14ac:dyDescent="0.2">
      <c r="A1271" t="s">
        <v>47</v>
      </c>
      <c r="B1271" t="s">
        <v>8931</v>
      </c>
      <c r="C1271" t="s">
        <v>181</v>
      </c>
      <c r="D1271" t="s">
        <v>247</v>
      </c>
      <c r="E1271" t="s">
        <v>254</v>
      </c>
      <c r="F1271" t="s">
        <v>2545</v>
      </c>
      <c r="G1271" t="s">
        <v>2551</v>
      </c>
      <c r="H1271" t="s">
        <v>1239</v>
      </c>
      <c r="I1271" t="s">
        <v>2547</v>
      </c>
      <c r="J1271" t="s">
        <v>1229</v>
      </c>
      <c r="K1271" t="s">
        <v>23</v>
      </c>
      <c r="M1271">
        <v>1001</v>
      </c>
    </row>
    <row r="1272" spans="1:15" x14ac:dyDescent="0.2">
      <c r="A1272" t="s">
        <v>47</v>
      </c>
      <c r="B1272" t="s">
        <v>8931</v>
      </c>
      <c r="C1272" t="s">
        <v>181</v>
      </c>
      <c r="D1272" t="s">
        <v>247</v>
      </c>
      <c r="E1272" t="s">
        <v>254</v>
      </c>
      <c r="F1272" t="s">
        <v>1669</v>
      </c>
      <c r="G1272" t="s">
        <v>1670</v>
      </c>
      <c r="H1272" t="s">
        <v>1239</v>
      </c>
      <c r="I1272" t="s">
        <v>1671</v>
      </c>
      <c r="J1272" t="s">
        <v>1229</v>
      </c>
      <c r="K1272" t="s">
        <v>23</v>
      </c>
      <c r="M1272">
        <v>1001</v>
      </c>
    </row>
    <row r="1273" spans="1:15" x14ac:dyDescent="0.2">
      <c r="A1273" t="s">
        <v>47</v>
      </c>
      <c r="B1273" t="s">
        <v>8931</v>
      </c>
      <c r="C1273" t="s">
        <v>181</v>
      </c>
      <c r="D1273" t="s">
        <v>247</v>
      </c>
      <c r="E1273" t="s">
        <v>254</v>
      </c>
      <c r="F1273" t="s">
        <v>1259</v>
      </c>
      <c r="G1273" t="s">
        <v>1260</v>
      </c>
      <c r="J1273" t="s">
        <v>1229</v>
      </c>
      <c r="K1273" t="s">
        <v>1235</v>
      </c>
      <c r="M1273">
        <v>2876</v>
      </c>
    </row>
    <row r="1274" spans="1:15" x14ac:dyDescent="0.2">
      <c r="A1274" t="s">
        <v>47</v>
      </c>
      <c r="B1274" t="s">
        <v>8931</v>
      </c>
      <c r="C1274" t="s">
        <v>181</v>
      </c>
      <c r="D1274" t="s">
        <v>247</v>
      </c>
      <c r="E1274" t="s">
        <v>254</v>
      </c>
      <c r="F1274" t="s">
        <v>1261</v>
      </c>
      <c r="G1274" t="s">
        <v>1262</v>
      </c>
      <c r="J1274" t="s">
        <v>1229</v>
      </c>
      <c r="K1274" t="s">
        <v>37</v>
      </c>
      <c r="L1274" t="s">
        <v>1263</v>
      </c>
      <c r="M1274">
        <v>45527.410530000001</v>
      </c>
    </row>
    <row r="1275" spans="1:15" x14ac:dyDescent="0.2">
      <c r="A1275" t="s">
        <v>47</v>
      </c>
      <c r="B1275" t="s">
        <v>8931</v>
      </c>
      <c r="C1275" t="s">
        <v>181</v>
      </c>
      <c r="D1275" t="s">
        <v>247</v>
      </c>
      <c r="E1275" t="s">
        <v>254</v>
      </c>
      <c r="F1275" t="s">
        <v>1264</v>
      </c>
      <c r="G1275" t="s">
        <v>1265</v>
      </c>
      <c r="J1275" t="s">
        <v>1241</v>
      </c>
      <c r="K1275" t="s">
        <v>1235</v>
      </c>
      <c r="M1275">
        <v>1001</v>
      </c>
    </row>
    <row r="1276" spans="1:15" x14ac:dyDescent="0.2">
      <c r="A1276" t="s">
        <v>47</v>
      </c>
      <c r="B1276" t="s">
        <v>8931</v>
      </c>
      <c r="C1276" t="s">
        <v>181</v>
      </c>
      <c r="D1276" t="s">
        <v>247</v>
      </c>
      <c r="E1276" t="s">
        <v>254</v>
      </c>
      <c r="F1276" t="s">
        <v>1266</v>
      </c>
      <c r="G1276" t="s">
        <v>1267</v>
      </c>
      <c r="J1276" t="s">
        <v>1241</v>
      </c>
      <c r="K1276" t="s">
        <v>37</v>
      </c>
      <c r="M1276">
        <v>45527.410530000001</v>
      </c>
    </row>
    <row r="1277" spans="1:15" x14ac:dyDescent="0.2">
      <c r="A1277" t="s">
        <v>47</v>
      </c>
      <c r="B1277" t="s">
        <v>8931</v>
      </c>
      <c r="C1277" t="s">
        <v>181</v>
      </c>
      <c r="D1277" t="s">
        <v>247</v>
      </c>
      <c r="E1277" t="s">
        <v>254</v>
      </c>
      <c r="F1277" t="s">
        <v>1268</v>
      </c>
      <c r="G1277" t="s">
        <v>1269</v>
      </c>
      <c r="J1277" t="s">
        <v>1241</v>
      </c>
      <c r="K1277" t="s">
        <v>1235</v>
      </c>
      <c r="M1277">
        <v>1001</v>
      </c>
    </row>
    <row r="1278" spans="1:15" x14ac:dyDescent="0.2">
      <c r="A1278" t="s">
        <v>47</v>
      </c>
      <c r="B1278" t="s">
        <v>8931</v>
      </c>
      <c r="C1278" t="s">
        <v>181</v>
      </c>
      <c r="D1278" t="s">
        <v>247</v>
      </c>
      <c r="E1278" t="s">
        <v>254</v>
      </c>
      <c r="F1278" t="s">
        <v>1270</v>
      </c>
      <c r="G1278" t="s">
        <v>1271</v>
      </c>
      <c r="J1278" t="s">
        <v>1241</v>
      </c>
      <c r="K1278" t="s">
        <v>37</v>
      </c>
      <c r="M1278">
        <v>45527.410530000001</v>
      </c>
    </row>
    <row r="1279" spans="1:15" x14ac:dyDescent="0.2">
      <c r="A1279" t="s">
        <v>47</v>
      </c>
      <c r="B1279" t="s">
        <v>8931</v>
      </c>
      <c r="C1279" t="s">
        <v>181</v>
      </c>
      <c r="D1279" t="s">
        <v>247</v>
      </c>
      <c r="E1279" t="s">
        <v>256</v>
      </c>
      <c r="F1279" t="s">
        <v>1225</v>
      </c>
      <c r="G1279" t="s">
        <v>1226</v>
      </c>
      <c r="H1279" t="s">
        <v>1227</v>
      </c>
      <c r="I1279" t="s">
        <v>1228</v>
      </c>
      <c r="J1279" t="s">
        <v>1229</v>
      </c>
      <c r="K1279" t="s">
        <v>42</v>
      </c>
      <c r="M1279" t="s">
        <v>1230</v>
      </c>
      <c r="O1279" t="s">
        <v>1231</v>
      </c>
    </row>
    <row r="1280" spans="1:15" x14ac:dyDescent="0.2">
      <c r="A1280" t="s">
        <v>47</v>
      </c>
      <c r="B1280" t="s">
        <v>8931</v>
      </c>
      <c r="C1280" t="s">
        <v>181</v>
      </c>
      <c r="D1280" t="s">
        <v>247</v>
      </c>
      <c r="E1280" t="s">
        <v>256</v>
      </c>
      <c r="F1280" t="s">
        <v>2558</v>
      </c>
      <c r="G1280" t="s">
        <v>2559</v>
      </c>
      <c r="H1280" t="s">
        <v>1234</v>
      </c>
      <c r="J1280" t="s">
        <v>1229</v>
      </c>
      <c r="K1280" t="s">
        <v>23</v>
      </c>
      <c r="L1280" t="s">
        <v>2560</v>
      </c>
      <c r="M1280">
        <v>1001</v>
      </c>
    </row>
    <row r="1281" spans="1:15" x14ac:dyDescent="0.2">
      <c r="A1281" t="s">
        <v>47</v>
      </c>
      <c r="B1281" t="s">
        <v>8931</v>
      </c>
      <c r="C1281" t="s">
        <v>181</v>
      </c>
      <c r="D1281" t="s">
        <v>247</v>
      </c>
      <c r="E1281" t="s">
        <v>256</v>
      </c>
      <c r="F1281" t="s">
        <v>2545</v>
      </c>
      <c r="G1281" t="s">
        <v>2551</v>
      </c>
      <c r="H1281" t="s">
        <v>1239</v>
      </c>
      <c r="I1281" t="s">
        <v>2547</v>
      </c>
      <c r="J1281" t="s">
        <v>1229</v>
      </c>
      <c r="K1281" t="s">
        <v>23</v>
      </c>
      <c r="M1281">
        <v>1001</v>
      </c>
    </row>
    <row r="1282" spans="1:15" x14ac:dyDescent="0.2">
      <c r="A1282" t="s">
        <v>47</v>
      </c>
      <c r="B1282" t="s">
        <v>8931</v>
      </c>
      <c r="C1282" t="s">
        <v>181</v>
      </c>
      <c r="D1282" t="s">
        <v>247</v>
      </c>
      <c r="E1282" t="s">
        <v>256</v>
      </c>
      <c r="F1282" t="s">
        <v>1358</v>
      </c>
      <c r="G1282" t="s">
        <v>2014</v>
      </c>
      <c r="H1282" t="s">
        <v>1239</v>
      </c>
      <c r="I1282" t="s">
        <v>1360</v>
      </c>
      <c r="J1282" t="s">
        <v>1241</v>
      </c>
      <c r="K1282" t="s">
        <v>23</v>
      </c>
      <c r="M1282">
        <v>1001</v>
      </c>
    </row>
    <row r="1283" spans="1:15" x14ac:dyDescent="0.2">
      <c r="A1283" t="s">
        <v>47</v>
      </c>
      <c r="B1283" t="s">
        <v>8931</v>
      </c>
      <c r="C1283" t="s">
        <v>181</v>
      </c>
      <c r="D1283" t="s">
        <v>247</v>
      </c>
      <c r="E1283" t="s">
        <v>256</v>
      </c>
      <c r="F1283" t="s">
        <v>1596</v>
      </c>
      <c r="G1283" t="s">
        <v>1597</v>
      </c>
      <c r="H1283" t="s">
        <v>1239</v>
      </c>
      <c r="I1283" t="s">
        <v>1598</v>
      </c>
      <c r="J1283" t="s">
        <v>1229</v>
      </c>
      <c r="K1283" t="s">
        <v>23</v>
      </c>
      <c r="M1283">
        <v>1001</v>
      </c>
      <c r="O1283" t="s">
        <v>1599</v>
      </c>
    </row>
    <row r="1284" spans="1:15" x14ac:dyDescent="0.2">
      <c r="A1284" t="s">
        <v>47</v>
      </c>
      <c r="B1284" t="s">
        <v>8931</v>
      </c>
      <c r="C1284" t="s">
        <v>181</v>
      </c>
      <c r="D1284" t="s">
        <v>247</v>
      </c>
      <c r="E1284" t="s">
        <v>256</v>
      </c>
      <c r="F1284" t="s">
        <v>1259</v>
      </c>
      <c r="G1284" t="s">
        <v>1260</v>
      </c>
      <c r="J1284" t="s">
        <v>1229</v>
      </c>
      <c r="K1284" t="s">
        <v>1235</v>
      </c>
      <c r="M1284">
        <v>2876</v>
      </c>
    </row>
    <row r="1285" spans="1:15" x14ac:dyDescent="0.2">
      <c r="A1285" t="s">
        <v>47</v>
      </c>
      <c r="B1285" t="s">
        <v>8931</v>
      </c>
      <c r="C1285" t="s">
        <v>181</v>
      </c>
      <c r="D1285" t="s">
        <v>247</v>
      </c>
      <c r="E1285" t="s">
        <v>256</v>
      </c>
      <c r="F1285" t="s">
        <v>1261</v>
      </c>
      <c r="G1285" t="s">
        <v>1262</v>
      </c>
      <c r="J1285" t="s">
        <v>1229</v>
      </c>
      <c r="K1285" t="s">
        <v>37</v>
      </c>
      <c r="L1285" t="s">
        <v>1263</v>
      </c>
      <c r="M1285">
        <v>45527.410530000001</v>
      </c>
    </row>
    <row r="1286" spans="1:15" x14ac:dyDescent="0.2">
      <c r="A1286" t="s">
        <v>47</v>
      </c>
      <c r="B1286" t="s">
        <v>8931</v>
      </c>
      <c r="C1286" t="s">
        <v>181</v>
      </c>
      <c r="D1286" t="s">
        <v>247</v>
      </c>
      <c r="E1286" t="s">
        <v>256</v>
      </c>
      <c r="F1286" t="s">
        <v>1264</v>
      </c>
      <c r="G1286" t="s">
        <v>1265</v>
      </c>
      <c r="J1286" t="s">
        <v>1241</v>
      </c>
      <c r="K1286" t="s">
        <v>1235</v>
      </c>
      <c r="M1286">
        <v>1001</v>
      </c>
    </row>
    <row r="1287" spans="1:15" x14ac:dyDescent="0.2">
      <c r="A1287" t="s">
        <v>47</v>
      </c>
      <c r="B1287" t="s">
        <v>8931</v>
      </c>
      <c r="C1287" t="s">
        <v>181</v>
      </c>
      <c r="D1287" t="s">
        <v>247</v>
      </c>
      <c r="E1287" t="s">
        <v>256</v>
      </c>
      <c r="F1287" t="s">
        <v>1266</v>
      </c>
      <c r="G1287" t="s">
        <v>1267</v>
      </c>
      <c r="J1287" t="s">
        <v>1241</v>
      </c>
      <c r="K1287" t="s">
        <v>37</v>
      </c>
      <c r="M1287">
        <v>45527.410530000001</v>
      </c>
    </row>
    <row r="1288" spans="1:15" x14ac:dyDescent="0.2">
      <c r="A1288" t="s">
        <v>47</v>
      </c>
      <c r="B1288" t="s">
        <v>8931</v>
      </c>
      <c r="C1288" t="s">
        <v>181</v>
      </c>
      <c r="D1288" t="s">
        <v>247</v>
      </c>
      <c r="E1288" t="s">
        <v>256</v>
      </c>
      <c r="F1288" t="s">
        <v>1268</v>
      </c>
      <c r="G1288" t="s">
        <v>1269</v>
      </c>
      <c r="J1288" t="s">
        <v>1241</v>
      </c>
      <c r="K1288" t="s">
        <v>1235</v>
      </c>
      <c r="M1288">
        <v>1001</v>
      </c>
    </row>
    <row r="1289" spans="1:15" x14ac:dyDescent="0.2">
      <c r="A1289" t="s">
        <v>47</v>
      </c>
      <c r="B1289" t="s">
        <v>8931</v>
      </c>
      <c r="C1289" t="s">
        <v>181</v>
      </c>
      <c r="D1289" t="s">
        <v>247</v>
      </c>
      <c r="E1289" t="s">
        <v>256</v>
      </c>
      <c r="F1289" t="s">
        <v>1270</v>
      </c>
      <c r="G1289" t="s">
        <v>1271</v>
      </c>
      <c r="J1289" t="s">
        <v>1241</v>
      </c>
      <c r="K1289" t="s">
        <v>37</v>
      </c>
      <c r="M1289">
        <v>45527.410530000001</v>
      </c>
    </row>
    <row r="1290" spans="1:15" x14ac:dyDescent="0.2">
      <c r="A1290" t="s">
        <v>47</v>
      </c>
      <c r="B1290" t="s">
        <v>8931</v>
      </c>
      <c r="C1290" t="s">
        <v>181</v>
      </c>
      <c r="D1290" t="s">
        <v>258</v>
      </c>
      <c r="E1290" t="s">
        <v>259</v>
      </c>
      <c r="F1290" t="s">
        <v>1225</v>
      </c>
      <c r="G1290" t="s">
        <v>1226</v>
      </c>
      <c r="H1290" t="s">
        <v>1227</v>
      </c>
      <c r="I1290" t="s">
        <v>1228</v>
      </c>
      <c r="J1290" t="s">
        <v>1229</v>
      </c>
      <c r="K1290" t="s">
        <v>42</v>
      </c>
      <c r="M1290" t="s">
        <v>1230</v>
      </c>
      <c r="O1290" t="s">
        <v>1231</v>
      </c>
    </row>
    <row r="1291" spans="1:15" x14ac:dyDescent="0.2">
      <c r="A1291" t="s">
        <v>47</v>
      </c>
      <c r="B1291" t="s">
        <v>8931</v>
      </c>
      <c r="C1291" t="s">
        <v>181</v>
      </c>
      <c r="D1291" t="s">
        <v>258</v>
      </c>
      <c r="E1291" t="s">
        <v>259</v>
      </c>
      <c r="F1291" t="s">
        <v>2561</v>
      </c>
      <c r="G1291" t="s">
        <v>2562</v>
      </c>
      <c r="H1291" t="s">
        <v>1234</v>
      </c>
      <c r="J1291" t="s">
        <v>1229</v>
      </c>
      <c r="K1291" t="s">
        <v>23</v>
      </c>
      <c r="L1291" t="s">
        <v>2563</v>
      </c>
      <c r="M1291">
        <v>1001</v>
      </c>
    </row>
    <row r="1292" spans="1:15" x14ac:dyDescent="0.2">
      <c r="A1292" t="s">
        <v>47</v>
      </c>
      <c r="B1292" t="s">
        <v>8931</v>
      </c>
      <c r="C1292" t="s">
        <v>181</v>
      </c>
      <c r="D1292" t="s">
        <v>258</v>
      </c>
      <c r="E1292" t="s">
        <v>259</v>
      </c>
      <c r="F1292" t="s">
        <v>2545</v>
      </c>
      <c r="G1292" t="s">
        <v>2564</v>
      </c>
      <c r="H1292" t="s">
        <v>1239</v>
      </c>
      <c r="I1292" t="s">
        <v>2547</v>
      </c>
      <c r="J1292" t="s">
        <v>1229</v>
      </c>
      <c r="K1292" t="s">
        <v>23</v>
      </c>
      <c r="M1292">
        <v>1001</v>
      </c>
    </row>
    <row r="1293" spans="1:15" x14ac:dyDescent="0.2">
      <c r="A1293" t="s">
        <v>47</v>
      </c>
      <c r="B1293" t="s">
        <v>8931</v>
      </c>
      <c r="C1293" t="s">
        <v>181</v>
      </c>
      <c r="D1293" t="s">
        <v>258</v>
      </c>
      <c r="E1293" t="s">
        <v>259</v>
      </c>
      <c r="F1293" t="s">
        <v>2565</v>
      </c>
      <c r="G1293" t="s">
        <v>1418</v>
      </c>
      <c r="H1293" t="s">
        <v>1239</v>
      </c>
      <c r="I1293" t="s">
        <v>1419</v>
      </c>
      <c r="J1293" t="s">
        <v>1229</v>
      </c>
      <c r="K1293" t="s">
        <v>23</v>
      </c>
      <c r="M1293" t="s">
        <v>2566</v>
      </c>
    </row>
    <row r="1294" spans="1:15" x14ac:dyDescent="0.2">
      <c r="A1294" t="s">
        <v>47</v>
      </c>
      <c r="B1294" t="s">
        <v>8931</v>
      </c>
      <c r="C1294" t="s">
        <v>181</v>
      </c>
      <c r="D1294" t="s">
        <v>258</v>
      </c>
      <c r="E1294" t="s">
        <v>259</v>
      </c>
      <c r="F1294" t="s">
        <v>1259</v>
      </c>
      <c r="G1294" t="s">
        <v>1260</v>
      </c>
      <c r="J1294" t="s">
        <v>1229</v>
      </c>
      <c r="K1294" t="s">
        <v>1235</v>
      </c>
      <c r="M1294">
        <v>2876</v>
      </c>
    </row>
    <row r="1295" spans="1:15" x14ac:dyDescent="0.2">
      <c r="A1295" t="s">
        <v>47</v>
      </c>
      <c r="B1295" t="s">
        <v>8931</v>
      </c>
      <c r="C1295" t="s">
        <v>181</v>
      </c>
      <c r="D1295" t="s">
        <v>258</v>
      </c>
      <c r="E1295" t="s">
        <v>259</v>
      </c>
      <c r="F1295" t="s">
        <v>1261</v>
      </c>
      <c r="G1295" t="s">
        <v>1262</v>
      </c>
      <c r="J1295" t="s">
        <v>1229</v>
      </c>
      <c r="K1295" t="s">
        <v>37</v>
      </c>
      <c r="L1295" t="s">
        <v>1263</v>
      </c>
      <c r="M1295">
        <v>45527.410530000001</v>
      </c>
    </row>
    <row r="1296" spans="1:15" x14ac:dyDescent="0.2">
      <c r="A1296" t="s">
        <v>47</v>
      </c>
      <c r="B1296" t="s">
        <v>8931</v>
      </c>
      <c r="C1296" t="s">
        <v>181</v>
      </c>
      <c r="D1296" t="s">
        <v>258</v>
      </c>
      <c r="E1296" t="s">
        <v>259</v>
      </c>
      <c r="F1296" t="s">
        <v>1264</v>
      </c>
      <c r="G1296" t="s">
        <v>1265</v>
      </c>
      <c r="J1296" t="s">
        <v>1241</v>
      </c>
      <c r="K1296" t="s">
        <v>1235</v>
      </c>
      <c r="M1296">
        <v>1001</v>
      </c>
    </row>
    <row r="1297" spans="1:15" x14ac:dyDescent="0.2">
      <c r="A1297" t="s">
        <v>47</v>
      </c>
      <c r="B1297" t="s">
        <v>8931</v>
      </c>
      <c r="C1297" t="s">
        <v>181</v>
      </c>
      <c r="D1297" t="s">
        <v>258</v>
      </c>
      <c r="E1297" t="s">
        <v>259</v>
      </c>
      <c r="F1297" t="s">
        <v>1266</v>
      </c>
      <c r="G1297" t="s">
        <v>1267</v>
      </c>
      <c r="J1297" t="s">
        <v>1241</v>
      </c>
      <c r="K1297" t="s">
        <v>37</v>
      </c>
      <c r="M1297">
        <v>45527.410530000001</v>
      </c>
    </row>
    <row r="1298" spans="1:15" x14ac:dyDescent="0.2">
      <c r="A1298" t="s">
        <v>47</v>
      </c>
      <c r="B1298" t="s">
        <v>8931</v>
      </c>
      <c r="C1298" t="s">
        <v>181</v>
      </c>
      <c r="D1298" t="s">
        <v>258</v>
      </c>
      <c r="E1298" t="s">
        <v>259</v>
      </c>
      <c r="F1298" t="s">
        <v>1268</v>
      </c>
      <c r="G1298" t="s">
        <v>1269</v>
      </c>
      <c r="J1298" t="s">
        <v>1241</v>
      </c>
      <c r="K1298" t="s">
        <v>1235</v>
      </c>
      <c r="M1298">
        <v>1001</v>
      </c>
    </row>
    <row r="1299" spans="1:15" x14ac:dyDescent="0.2">
      <c r="A1299" t="s">
        <v>47</v>
      </c>
      <c r="B1299" t="s">
        <v>8931</v>
      </c>
      <c r="C1299" t="s">
        <v>181</v>
      </c>
      <c r="D1299" t="s">
        <v>258</v>
      </c>
      <c r="E1299" t="s">
        <v>259</v>
      </c>
      <c r="F1299" t="s">
        <v>1270</v>
      </c>
      <c r="G1299" t="s">
        <v>1271</v>
      </c>
      <c r="J1299" t="s">
        <v>1241</v>
      </c>
      <c r="K1299" t="s">
        <v>37</v>
      </c>
      <c r="M1299">
        <v>45527.410530000001</v>
      </c>
    </row>
    <row r="1300" spans="1:15" x14ac:dyDescent="0.2">
      <c r="A1300" t="s">
        <v>47</v>
      </c>
      <c r="B1300" t="s">
        <v>8931</v>
      </c>
      <c r="C1300" t="s">
        <v>181</v>
      </c>
      <c r="D1300" t="s">
        <v>247</v>
      </c>
      <c r="E1300" t="s">
        <v>261</v>
      </c>
      <c r="F1300" t="s">
        <v>1225</v>
      </c>
      <c r="G1300" t="s">
        <v>1226</v>
      </c>
      <c r="H1300" t="s">
        <v>1227</v>
      </c>
      <c r="I1300" t="s">
        <v>1228</v>
      </c>
      <c r="J1300" t="s">
        <v>1229</v>
      </c>
      <c r="K1300" t="s">
        <v>42</v>
      </c>
      <c r="M1300" t="s">
        <v>1230</v>
      </c>
      <c r="O1300" t="s">
        <v>1231</v>
      </c>
    </row>
    <row r="1301" spans="1:15" x14ac:dyDescent="0.2">
      <c r="A1301" t="s">
        <v>47</v>
      </c>
      <c r="B1301" t="s">
        <v>8931</v>
      </c>
      <c r="C1301" t="s">
        <v>181</v>
      </c>
      <c r="D1301" t="s">
        <v>247</v>
      </c>
      <c r="E1301" t="s">
        <v>261</v>
      </c>
      <c r="F1301" t="s">
        <v>2567</v>
      </c>
      <c r="G1301" t="s">
        <v>2568</v>
      </c>
      <c r="H1301" t="s">
        <v>1234</v>
      </c>
      <c r="J1301" t="s">
        <v>1229</v>
      </c>
      <c r="K1301" t="s">
        <v>23</v>
      </c>
      <c r="L1301" t="s">
        <v>2569</v>
      </c>
      <c r="M1301">
        <v>1001</v>
      </c>
    </row>
    <row r="1302" spans="1:15" x14ac:dyDescent="0.2">
      <c r="A1302" t="s">
        <v>47</v>
      </c>
      <c r="B1302" t="s">
        <v>8931</v>
      </c>
      <c r="C1302" t="s">
        <v>181</v>
      </c>
      <c r="D1302" t="s">
        <v>247</v>
      </c>
      <c r="E1302" t="s">
        <v>261</v>
      </c>
      <c r="F1302" t="s">
        <v>2545</v>
      </c>
      <c r="G1302" t="s">
        <v>2551</v>
      </c>
      <c r="H1302" t="s">
        <v>1239</v>
      </c>
      <c r="I1302" t="s">
        <v>2547</v>
      </c>
      <c r="J1302" t="s">
        <v>1229</v>
      </c>
      <c r="K1302" t="s">
        <v>23</v>
      </c>
      <c r="M1302">
        <v>1001</v>
      </c>
    </row>
    <row r="1303" spans="1:15" x14ac:dyDescent="0.2">
      <c r="A1303" t="s">
        <v>47</v>
      </c>
      <c r="B1303" t="s">
        <v>8931</v>
      </c>
      <c r="C1303" t="s">
        <v>181</v>
      </c>
      <c r="D1303" t="s">
        <v>247</v>
      </c>
      <c r="E1303" t="s">
        <v>261</v>
      </c>
      <c r="F1303" t="s">
        <v>2570</v>
      </c>
      <c r="G1303" t="s">
        <v>2571</v>
      </c>
      <c r="H1303" t="s">
        <v>1239</v>
      </c>
      <c r="I1303" t="s">
        <v>2572</v>
      </c>
      <c r="J1303" t="s">
        <v>1229</v>
      </c>
      <c r="K1303" t="s">
        <v>23</v>
      </c>
      <c r="M1303">
        <v>1001</v>
      </c>
    </row>
    <row r="1304" spans="1:15" x14ac:dyDescent="0.2">
      <c r="A1304" t="s">
        <v>47</v>
      </c>
      <c r="B1304" t="s">
        <v>8931</v>
      </c>
      <c r="C1304" t="s">
        <v>181</v>
      </c>
      <c r="D1304" t="s">
        <v>247</v>
      </c>
      <c r="E1304" t="s">
        <v>261</v>
      </c>
      <c r="F1304" t="s">
        <v>1259</v>
      </c>
      <c r="G1304" t="s">
        <v>1260</v>
      </c>
      <c r="J1304" t="s">
        <v>1229</v>
      </c>
      <c r="K1304" t="s">
        <v>1235</v>
      </c>
      <c r="M1304">
        <v>2876</v>
      </c>
    </row>
    <row r="1305" spans="1:15" x14ac:dyDescent="0.2">
      <c r="A1305" t="s">
        <v>47</v>
      </c>
      <c r="B1305" t="s">
        <v>8931</v>
      </c>
      <c r="C1305" t="s">
        <v>181</v>
      </c>
      <c r="D1305" t="s">
        <v>247</v>
      </c>
      <c r="E1305" t="s">
        <v>261</v>
      </c>
      <c r="F1305" t="s">
        <v>1261</v>
      </c>
      <c r="G1305" t="s">
        <v>1262</v>
      </c>
      <c r="J1305" t="s">
        <v>1229</v>
      </c>
      <c r="K1305" t="s">
        <v>37</v>
      </c>
      <c r="L1305" t="s">
        <v>1263</v>
      </c>
      <c r="M1305">
        <v>45527.410530000001</v>
      </c>
    </row>
    <row r="1306" spans="1:15" x14ac:dyDescent="0.2">
      <c r="A1306" t="s">
        <v>47</v>
      </c>
      <c r="B1306" t="s">
        <v>8931</v>
      </c>
      <c r="C1306" t="s">
        <v>181</v>
      </c>
      <c r="D1306" t="s">
        <v>247</v>
      </c>
      <c r="E1306" t="s">
        <v>261</v>
      </c>
      <c r="F1306" t="s">
        <v>1264</v>
      </c>
      <c r="G1306" t="s">
        <v>1265</v>
      </c>
      <c r="J1306" t="s">
        <v>1241</v>
      </c>
      <c r="K1306" t="s">
        <v>1235</v>
      </c>
      <c r="M1306">
        <v>1001</v>
      </c>
    </row>
    <row r="1307" spans="1:15" x14ac:dyDescent="0.2">
      <c r="A1307" t="s">
        <v>47</v>
      </c>
      <c r="B1307" t="s">
        <v>8931</v>
      </c>
      <c r="C1307" t="s">
        <v>181</v>
      </c>
      <c r="D1307" t="s">
        <v>247</v>
      </c>
      <c r="E1307" t="s">
        <v>261</v>
      </c>
      <c r="F1307" t="s">
        <v>1266</v>
      </c>
      <c r="G1307" t="s">
        <v>1267</v>
      </c>
      <c r="J1307" t="s">
        <v>1241</v>
      </c>
      <c r="K1307" t="s">
        <v>37</v>
      </c>
      <c r="M1307">
        <v>45527.410530000001</v>
      </c>
    </row>
    <row r="1308" spans="1:15" x14ac:dyDescent="0.2">
      <c r="A1308" t="s">
        <v>47</v>
      </c>
      <c r="B1308" t="s">
        <v>8931</v>
      </c>
      <c r="C1308" t="s">
        <v>181</v>
      </c>
      <c r="D1308" t="s">
        <v>247</v>
      </c>
      <c r="E1308" t="s">
        <v>261</v>
      </c>
      <c r="F1308" t="s">
        <v>1268</v>
      </c>
      <c r="G1308" t="s">
        <v>1269</v>
      </c>
      <c r="J1308" t="s">
        <v>1241</v>
      </c>
      <c r="K1308" t="s">
        <v>1235</v>
      </c>
      <c r="M1308">
        <v>1001</v>
      </c>
    </row>
    <row r="1309" spans="1:15" x14ac:dyDescent="0.2">
      <c r="A1309" t="s">
        <v>47</v>
      </c>
      <c r="B1309" t="s">
        <v>8931</v>
      </c>
      <c r="C1309" t="s">
        <v>181</v>
      </c>
      <c r="D1309" t="s">
        <v>247</v>
      </c>
      <c r="E1309" t="s">
        <v>261</v>
      </c>
      <c r="F1309" t="s">
        <v>1270</v>
      </c>
      <c r="G1309" t="s">
        <v>1271</v>
      </c>
      <c r="J1309" t="s">
        <v>1241</v>
      </c>
      <c r="K1309" t="s">
        <v>37</v>
      </c>
      <c r="M1309">
        <v>45527.410530000001</v>
      </c>
    </row>
    <row r="1310" spans="1:15" x14ac:dyDescent="0.2">
      <c r="A1310" t="s">
        <v>47</v>
      </c>
      <c r="B1310" t="s">
        <v>8931</v>
      </c>
      <c r="C1310" t="s">
        <v>181</v>
      </c>
      <c r="D1310" t="s">
        <v>258</v>
      </c>
      <c r="E1310" t="s">
        <v>263</v>
      </c>
      <c r="F1310" t="s">
        <v>1225</v>
      </c>
      <c r="G1310" t="s">
        <v>1226</v>
      </c>
      <c r="H1310" t="s">
        <v>1227</v>
      </c>
      <c r="I1310" t="s">
        <v>1228</v>
      </c>
      <c r="J1310" t="s">
        <v>1229</v>
      </c>
      <c r="K1310" t="s">
        <v>42</v>
      </c>
      <c r="M1310" t="s">
        <v>1230</v>
      </c>
      <c r="O1310" t="s">
        <v>1231</v>
      </c>
    </row>
    <row r="1311" spans="1:15" x14ac:dyDescent="0.2">
      <c r="A1311" t="s">
        <v>47</v>
      </c>
      <c r="B1311" t="s">
        <v>8931</v>
      </c>
      <c r="C1311" t="s">
        <v>181</v>
      </c>
      <c r="D1311" t="s">
        <v>258</v>
      </c>
      <c r="E1311" t="s">
        <v>263</v>
      </c>
      <c r="F1311" t="s">
        <v>2545</v>
      </c>
      <c r="G1311" t="s">
        <v>2551</v>
      </c>
      <c r="H1311" t="s">
        <v>1234</v>
      </c>
      <c r="J1311" t="s">
        <v>1229</v>
      </c>
      <c r="K1311" t="s">
        <v>23</v>
      </c>
      <c r="L1311" t="s">
        <v>2573</v>
      </c>
      <c r="M1311">
        <v>1001</v>
      </c>
    </row>
    <row r="1312" spans="1:15" x14ac:dyDescent="0.2">
      <c r="A1312" t="s">
        <v>47</v>
      </c>
      <c r="B1312" t="s">
        <v>8931</v>
      </c>
      <c r="C1312" t="s">
        <v>181</v>
      </c>
      <c r="D1312" t="s">
        <v>258</v>
      </c>
      <c r="E1312" t="s">
        <v>263</v>
      </c>
      <c r="F1312" t="s">
        <v>1301</v>
      </c>
      <c r="G1312" t="s">
        <v>2574</v>
      </c>
      <c r="H1312" t="s">
        <v>1239</v>
      </c>
      <c r="I1312" t="s">
        <v>1303</v>
      </c>
      <c r="J1312" t="s">
        <v>1241</v>
      </c>
      <c r="K1312" t="s">
        <v>23</v>
      </c>
      <c r="M1312">
        <v>1001</v>
      </c>
    </row>
    <row r="1313" spans="1:15" x14ac:dyDescent="0.2">
      <c r="A1313" t="s">
        <v>8931</v>
      </c>
      <c r="C1313" t="s">
        <v>181</v>
      </c>
      <c r="D1313" t="s">
        <v>258</v>
      </c>
      <c r="E1313" t="s">
        <v>263</v>
      </c>
      <c r="F1313" t="s">
        <v>2575</v>
      </c>
      <c r="G1313" t="s">
        <v>2576</v>
      </c>
      <c r="H1313" t="s">
        <v>1239</v>
      </c>
      <c r="I1313" t="s">
        <v>1328</v>
      </c>
      <c r="J1313" t="s">
        <v>1241</v>
      </c>
      <c r="K1313" t="s">
        <v>23</v>
      </c>
      <c r="M1313">
        <v>1</v>
      </c>
      <c r="O1313" t="s">
        <v>2577</v>
      </c>
    </row>
    <row r="1314" spans="1:15" x14ac:dyDescent="0.2">
      <c r="A1314" t="s">
        <v>47</v>
      </c>
      <c r="B1314" t="s">
        <v>8931</v>
      </c>
      <c r="C1314" t="s">
        <v>181</v>
      </c>
      <c r="D1314" t="s">
        <v>258</v>
      </c>
      <c r="E1314" t="s">
        <v>263</v>
      </c>
      <c r="F1314" t="s">
        <v>1604</v>
      </c>
      <c r="G1314" t="s">
        <v>1605</v>
      </c>
      <c r="H1314" t="s">
        <v>1239</v>
      </c>
      <c r="I1314" t="s">
        <v>1419</v>
      </c>
      <c r="J1314" t="s">
        <v>1241</v>
      </c>
      <c r="K1314" t="s">
        <v>23</v>
      </c>
      <c r="M1314" t="s">
        <v>2578</v>
      </c>
    </row>
    <row r="1315" spans="1:15" x14ac:dyDescent="0.2">
      <c r="A1315" t="s">
        <v>47</v>
      </c>
      <c r="B1315" t="s">
        <v>8931</v>
      </c>
      <c r="C1315" t="s">
        <v>181</v>
      </c>
      <c r="D1315" t="s">
        <v>258</v>
      </c>
      <c r="E1315" t="s">
        <v>263</v>
      </c>
      <c r="F1315" t="s">
        <v>1237</v>
      </c>
      <c r="G1315" t="s">
        <v>1238</v>
      </c>
      <c r="H1315" t="s">
        <v>1239</v>
      </c>
      <c r="I1315" t="s">
        <v>1240</v>
      </c>
      <c r="J1315" t="s">
        <v>1241</v>
      </c>
      <c r="K1315" t="s">
        <v>23</v>
      </c>
      <c r="M1315">
        <v>1001</v>
      </c>
    </row>
    <row r="1316" spans="1:15" x14ac:dyDescent="0.2">
      <c r="A1316" t="s">
        <v>47</v>
      </c>
      <c r="B1316" t="s">
        <v>8931</v>
      </c>
      <c r="C1316" t="s">
        <v>181</v>
      </c>
      <c r="D1316" t="s">
        <v>258</v>
      </c>
      <c r="E1316" t="s">
        <v>263</v>
      </c>
      <c r="F1316" t="s">
        <v>2579</v>
      </c>
      <c r="G1316" t="s">
        <v>1418</v>
      </c>
      <c r="H1316" t="s">
        <v>1239</v>
      </c>
      <c r="I1316" t="s">
        <v>1419</v>
      </c>
      <c r="J1316" t="s">
        <v>1241</v>
      </c>
      <c r="K1316" t="s">
        <v>23</v>
      </c>
      <c r="M1316" t="s">
        <v>2580</v>
      </c>
    </row>
    <row r="1317" spans="1:15" x14ac:dyDescent="0.2">
      <c r="A1317" t="s">
        <v>47</v>
      </c>
      <c r="B1317" t="s">
        <v>8931</v>
      </c>
      <c r="C1317" t="s">
        <v>181</v>
      </c>
      <c r="D1317" t="s">
        <v>258</v>
      </c>
      <c r="E1317" t="s">
        <v>263</v>
      </c>
      <c r="F1317" t="s">
        <v>1242</v>
      </c>
      <c r="G1317" t="s">
        <v>2581</v>
      </c>
      <c r="J1317" t="s">
        <v>1229</v>
      </c>
      <c r="K1317" t="s">
        <v>23</v>
      </c>
      <c r="M1317" t="s">
        <v>2582</v>
      </c>
    </row>
    <row r="1318" spans="1:15" x14ac:dyDescent="0.2">
      <c r="A1318" t="s">
        <v>8931</v>
      </c>
      <c r="C1318" t="s">
        <v>181</v>
      </c>
      <c r="D1318" t="s">
        <v>258</v>
      </c>
      <c r="E1318" t="s">
        <v>263</v>
      </c>
      <c r="F1318" t="s">
        <v>2583</v>
      </c>
      <c r="G1318" t="s">
        <v>2584</v>
      </c>
      <c r="J1318" t="s">
        <v>1241</v>
      </c>
      <c r="K1318" t="s">
        <v>23</v>
      </c>
      <c r="M1318" t="s">
        <v>2585</v>
      </c>
      <c r="O1318" t="s">
        <v>2586</v>
      </c>
    </row>
    <row r="1319" spans="1:15" x14ac:dyDescent="0.2">
      <c r="A1319" t="s">
        <v>47</v>
      </c>
      <c r="B1319" t="s">
        <v>8931</v>
      </c>
      <c r="C1319" t="s">
        <v>181</v>
      </c>
      <c r="D1319" t="s">
        <v>258</v>
      </c>
      <c r="E1319" t="s">
        <v>263</v>
      </c>
      <c r="F1319" t="s">
        <v>1</v>
      </c>
      <c r="G1319" t="s">
        <v>2587</v>
      </c>
      <c r="J1319" t="s">
        <v>1241</v>
      </c>
      <c r="K1319" t="s">
        <v>23</v>
      </c>
      <c r="M1319" t="s">
        <v>2588</v>
      </c>
    </row>
    <row r="1320" spans="1:15" x14ac:dyDescent="0.2">
      <c r="A1320" t="s">
        <v>47</v>
      </c>
      <c r="B1320" t="s">
        <v>8931</v>
      </c>
      <c r="C1320" t="s">
        <v>181</v>
      </c>
      <c r="D1320" t="s">
        <v>258</v>
      </c>
      <c r="E1320" t="s">
        <v>263</v>
      </c>
      <c r="F1320" t="s">
        <v>2589</v>
      </c>
      <c r="G1320" t="s">
        <v>2590</v>
      </c>
      <c r="J1320" t="s">
        <v>1241</v>
      </c>
      <c r="K1320" t="s">
        <v>23</v>
      </c>
      <c r="M1320" t="s">
        <v>2591</v>
      </c>
    </row>
    <row r="1321" spans="1:15" x14ac:dyDescent="0.2">
      <c r="A1321" t="s">
        <v>47</v>
      </c>
      <c r="B1321" t="s">
        <v>8931</v>
      </c>
      <c r="C1321" t="s">
        <v>181</v>
      </c>
      <c r="D1321" t="s">
        <v>258</v>
      </c>
      <c r="E1321" t="s">
        <v>263</v>
      </c>
      <c r="F1321" t="s">
        <v>2592</v>
      </c>
      <c r="G1321" t="s">
        <v>2593</v>
      </c>
      <c r="J1321" t="s">
        <v>1241</v>
      </c>
      <c r="K1321" t="s">
        <v>23</v>
      </c>
      <c r="M1321" t="s">
        <v>1324</v>
      </c>
    </row>
    <row r="1322" spans="1:15" x14ac:dyDescent="0.2">
      <c r="A1322" t="s">
        <v>47</v>
      </c>
      <c r="B1322" t="s">
        <v>8931</v>
      </c>
      <c r="C1322" t="s">
        <v>181</v>
      </c>
      <c r="D1322" t="s">
        <v>258</v>
      </c>
      <c r="E1322" t="s">
        <v>263</v>
      </c>
      <c r="F1322" t="s">
        <v>2594</v>
      </c>
      <c r="G1322" t="s">
        <v>2595</v>
      </c>
      <c r="J1322" t="s">
        <v>1241</v>
      </c>
      <c r="K1322" t="s">
        <v>23</v>
      </c>
      <c r="M1322" t="s">
        <v>2596</v>
      </c>
    </row>
    <row r="1323" spans="1:15" x14ac:dyDescent="0.2">
      <c r="A1323" t="s">
        <v>47</v>
      </c>
      <c r="B1323" t="s">
        <v>8931</v>
      </c>
      <c r="C1323" t="s">
        <v>181</v>
      </c>
      <c r="D1323" t="s">
        <v>258</v>
      </c>
      <c r="E1323" t="s">
        <v>263</v>
      </c>
      <c r="F1323" t="s">
        <v>2597</v>
      </c>
      <c r="G1323" t="s">
        <v>2598</v>
      </c>
      <c r="J1323" t="s">
        <v>1241</v>
      </c>
      <c r="K1323" t="s">
        <v>8930</v>
      </c>
      <c r="M1323">
        <v>12</v>
      </c>
    </row>
    <row r="1324" spans="1:15" x14ac:dyDescent="0.2">
      <c r="A1324" t="s">
        <v>47</v>
      </c>
      <c r="B1324" t="s">
        <v>8931</v>
      </c>
      <c r="C1324" t="s">
        <v>181</v>
      </c>
      <c r="D1324" t="s">
        <v>258</v>
      </c>
      <c r="E1324" t="s">
        <v>263</v>
      </c>
      <c r="F1324" t="s">
        <v>2599</v>
      </c>
      <c r="G1324" t="s">
        <v>2600</v>
      </c>
      <c r="J1324" t="s">
        <v>1241</v>
      </c>
      <c r="K1324" t="s">
        <v>23</v>
      </c>
      <c r="M1324" t="s">
        <v>2601</v>
      </c>
    </row>
    <row r="1325" spans="1:15" x14ac:dyDescent="0.2">
      <c r="A1325" t="s">
        <v>47</v>
      </c>
      <c r="B1325" t="s">
        <v>8931</v>
      </c>
      <c r="C1325" t="s">
        <v>181</v>
      </c>
      <c r="D1325" t="s">
        <v>258</v>
      </c>
      <c r="E1325" t="s">
        <v>263</v>
      </c>
      <c r="F1325" t="s">
        <v>2602</v>
      </c>
      <c r="G1325" t="s">
        <v>2603</v>
      </c>
      <c r="J1325" t="s">
        <v>1241</v>
      </c>
      <c r="K1325" t="s">
        <v>23</v>
      </c>
      <c r="M1325" t="s">
        <v>2582</v>
      </c>
    </row>
    <row r="1326" spans="1:15" x14ac:dyDescent="0.2">
      <c r="A1326" t="s">
        <v>47</v>
      </c>
      <c r="B1326" t="s">
        <v>8931</v>
      </c>
      <c r="C1326" t="s">
        <v>181</v>
      </c>
      <c r="D1326" t="s">
        <v>258</v>
      </c>
      <c r="E1326" t="s">
        <v>263</v>
      </c>
      <c r="F1326" t="s">
        <v>2604</v>
      </c>
      <c r="G1326" t="s">
        <v>2605</v>
      </c>
      <c r="J1326" t="s">
        <v>1229</v>
      </c>
      <c r="K1326" t="s">
        <v>23</v>
      </c>
      <c r="M1326" t="s">
        <v>2606</v>
      </c>
      <c r="N1326" t="s">
        <v>2607</v>
      </c>
    </row>
    <row r="1327" spans="1:15" x14ac:dyDescent="0.2">
      <c r="A1327" t="s">
        <v>47</v>
      </c>
      <c r="B1327" t="s">
        <v>8931</v>
      </c>
      <c r="C1327" t="s">
        <v>181</v>
      </c>
      <c r="D1327" t="s">
        <v>258</v>
      </c>
      <c r="E1327" t="s">
        <v>263</v>
      </c>
      <c r="F1327" t="s">
        <v>1247</v>
      </c>
      <c r="G1327" t="s">
        <v>1248</v>
      </c>
      <c r="J1327" t="s">
        <v>1229</v>
      </c>
      <c r="K1327" t="s">
        <v>23</v>
      </c>
      <c r="M1327" t="s">
        <v>1249</v>
      </c>
      <c r="N1327" t="s">
        <v>1250</v>
      </c>
    </row>
    <row r="1328" spans="1:15" x14ac:dyDescent="0.2">
      <c r="A1328" t="s">
        <v>47</v>
      </c>
      <c r="B1328" t="s">
        <v>8931</v>
      </c>
      <c r="C1328" t="s">
        <v>181</v>
      </c>
      <c r="D1328" t="s">
        <v>258</v>
      </c>
      <c r="E1328" t="s">
        <v>263</v>
      </c>
      <c r="F1328" t="s">
        <v>2608</v>
      </c>
      <c r="G1328" t="s">
        <v>2609</v>
      </c>
      <c r="J1328" t="s">
        <v>1241</v>
      </c>
      <c r="K1328" t="s">
        <v>26</v>
      </c>
      <c r="M1328" t="b">
        <v>1</v>
      </c>
    </row>
    <row r="1329" spans="1:15" x14ac:dyDescent="0.2">
      <c r="A1329" t="s">
        <v>47</v>
      </c>
      <c r="B1329" t="s">
        <v>8931</v>
      </c>
      <c r="C1329" t="s">
        <v>181</v>
      </c>
      <c r="D1329" t="s">
        <v>258</v>
      </c>
      <c r="E1329" t="s">
        <v>263</v>
      </c>
      <c r="F1329" t="s">
        <v>2610</v>
      </c>
      <c r="G1329" t="s">
        <v>2611</v>
      </c>
      <c r="J1329" t="s">
        <v>1241</v>
      </c>
      <c r="K1329" t="s">
        <v>23</v>
      </c>
      <c r="M1329" t="s">
        <v>2612</v>
      </c>
    </row>
    <row r="1330" spans="1:15" x14ac:dyDescent="0.2">
      <c r="A1330" t="s">
        <v>47</v>
      </c>
      <c r="B1330" t="s">
        <v>8931</v>
      </c>
      <c r="C1330" t="s">
        <v>181</v>
      </c>
      <c r="D1330" t="s">
        <v>258</v>
      </c>
      <c r="E1330" t="s">
        <v>263</v>
      </c>
      <c r="F1330" t="s">
        <v>1251</v>
      </c>
      <c r="G1330" t="s">
        <v>1252</v>
      </c>
      <c r="J1330" t="s">
        <v>1241</v>
      </c>
      <c r="K1330" t="s">
        <v>23</v>
      </c>
      <c r="M1330">
        <v>553</v>
      </c>
    </row>
    <row r="1331" spans="1:15" x14ac:dyDescent="0.2">
      <c r="A1331" t="s">
        <v>47</v>
      </c>
      <c r="B1331" t="s">
        <v>8931</v>
      </c>
      <c r="C1331" t="s">
        <v>181</v>
      </c>
      <c r="D1331" t="s">
        <v>258</v>
      </c>
      <c r="E1331" t="s">
        <v>263</v>
      </c>
      <c r="F1331" t="s">
        <v>1253</v>
      </c>
      <c r="G1331" t="s">
        <v>1254</v>
      </c>
      <c r="J1331" t="s">
        <v>1241</v>
      </c>
      <c r="K1331" t="s">
        <v>32</v>
      </c>
      <c r="M1331">
        <v>45505</v>
      </c>
    </row>
    <row r="1332" spans="1:15" x14ac:dyDescent="0.2">
      <c r="A1332" t="s">
        <v>47</v>
      </c>
      <c r="B1332" t="s">
        <v>8931</v>
      </c>
      <c r="C1332" t="s">
        <v>181</v>
      </c>
      <c r="D1332" t="s">
        <v>258</v>
      </c>
      <c r="E1332" t="s">
        <v>263</v>
      </c>
      <c r="F1332" t="s">
        <v>1255</v>
      </c>
      <c r="G1332" t="s">
        <v>1256</v>
      </c>
      <c r="J1332" t="s">
        <v>1241</v>
      </c>
      <c r="K1332" t="s">
        <v>32</v>
      </c>
      <c r="M1332">
        <v>45505</v>
      </c>
    </row>
    <row r="1333" spans="1:15" x14ac:dyDescent="0.2">
      <c r="A1333" t="s">
        <v>47</v>
      </c>
      <c r="B1333" t="s">
        <v>8931</v>
      </c>
      <c r="C1333" t="s">
        <v>181</v>
      </c>
      <c r="D1333" t="s">
        <v>258</v>
      </c>
      <c r="E1333" t="s">
        <v>263</v>
      </c>
      <c r="F1333" t="s">
        <v>1257</v>
      </c>
      <c r="G1333" t="s">
        <v>1258</v>
      </c>
      <c r="J1333" t="s">
        <v>1241</v>
      </c>
      <c r="K1333" t="s">
        <v>32</v>
      </c>
      <c r="M1333">
        <v>45505</v>
      </c>
    </row>
    <row r="1334" spans="1:15" x14ac:dyDescent="0.2">
      <c r="A1334" t="s">
        <v>47</v>
      </c>
      <c r="B1334" t="s">
        <v>8931</v>
      </c>
      <c r="C1334" t="s">
        <v>181</v>
      </c>
      <c r="D1334" t="s">
        <v>258</v>
      </c>
      <c r="E1334" t="s">
        <v>263</v>
      </c>
      <c r="F1334" t="s">
        <v>1259</v>
      </c>
      <c r="G1334" t="s">
        <v>1260</v>
      </c>
      <c r="J1334" t="s">
        <v>1229</v>
      </c>
      <c r="K1334" t="s">
        <v>1235</v>
      </c>
      <c r="M1334">
        <v>2876</v>
      </c>
    </row>
    <row r="1335" spans="1:15" x14ac:dyDescent="0.2">
      <c r="A1335" t="s">
        <v>47</v>
      </c>
      <c r="B1335" t="s">
        <v>8931</v>
      </c>
      <c r="C1335" t="s">
        <v>181</v>
      </c>
      <c r="D1335" t="s">
        <v>258</v>
      </c>
      <c r="E1335" t="s">
        <v>263</v>
      </c>
      <c r="F1335" t="s">
        <v>1261</v>
      </c>
      <c r="G1335" t="s">
        <v>1262</v>
      </c>
      <c r="J1335" t="s">
        <v>1229</v>
      </c>
      <c r="K1335" t="s">
        <v>37</v>
      </c>
      <c r="L1335" t="s">
        <v>1263</v>
      </c>
      <c r="M1335">
        <v>45527.410530000001</v>
      </c>
    </row>
    <row r="1336" spans="1:15" x14ac:dyDescent="0.2">
      <c r="A1336" t="s">
        <v>47</v>
      </c>
      <c r="B1336" t="s">
        <v>8931</v>
      </c>
      <c r="C1336" t="s">
        <v>181</v>
      </c>
      <c r="D1336" t="s">
        <v>258</v>
      </c>
      <c r="E1336" t="s">
        <v>263</v>
      </c>
      <c r="F1336" t="s">
        <v>1264</v>
      </c>
      <c r="G1336" t="s">
        <v>1265</v>
      </c>
      <c r="J1336" t="s">
        <v>1241</v>
      </c>
      <c r="K1336" t="s">
        <v>1235</v>
      </c>
      <c r="M1336">
        <v>1001</v>
      </c>
    </row>
    <row r="1337" spans="1:15" x14ac:dyDescent="0.2">
      <c r="A1337" t="s">
        <v>47</v>
      </c>
      <c r="B1337" t="s">
        <v>8931</v>
      </c>
      <c r="C1337" t="s">
        <v>181</v>
      </c>
      <c r="D1337" t="s">
        <v>258</v>
      </c>
      <c r="E1337" t="s">
        <v>263</v>
      </c>
      <c r="F1337" t="s">
        <v>1266</v>
      </c>
      <c r="G1337" t="s">
        <v>1267</v>
      </c>
      <c r="J1337" t="s">
        <v>1241</v>
      </c>
      <c r="K1337" t="s">
        <v>37</v>
      </c>
      <c r="M1337">
        <v>45527.410530000001</v>
      </c>
    </row>
    <row r="1338" spans="1:15" x14ac:dyDescent="0.2">
      <c r="A1338" t="s">
        <v>47</v>
      </c>
      <c r="B1338" t="s">
        <v>8931</v>
      </c>
      <c r="C1338" t="s">
        <v>181</v>
      </c>
      <c r="D1338" t="s">
        <v>258</v>
      </c>
      <c r="E1338" t="s">
        <v>263</v>
      </c>
      <c r="F1338" t="s">
        <v>1268</v>
      </c>
      <c r="G1338" t="s">
        <v>1269</v>
      </c>
      <c r="J1338" t="s">
        <v>1241</v>
      </c>
      <c r="K1338" t="s">
        <v>1235</v>
      </c>
      <c r="M1338">
        <v>1001</v>
      </c>
    </row>
    <row r="1339" spans="1:15" x14ac:dyDescent="0.2">
      <c r="A1339" t="s">
        <v>47</v>
      </c>
      <c r="B1339" t="s">
        <v>8931</v>
      </c>
      <c r="C1339" t="s">
        <v>181</v>
      </c>
      <c r="D1339" t="s">
        <v>258</v>
      </c>
      <c r="E1339" t="s">
        <v>263</v>
      </c>
      <c r="F1339" t="s">
        <v>1270</v>
      </c>
      <c r="G1339" t="s">
        <v>1271</v>
      </c>
      <c r="J1339" t="s">
        <v>1241</v>
      </c>
      <c r="K1339" t="s">
        <v>37</v>
      </c>
      <c r="M1339">
        <v>45527.410530000001</v>
      </c>
    </row>
    <row r="1340" spans="1:15" x14ac:dyDescent="0.2">
      <c r="A1340" t="s">
        <v>47</v>
      </c>
      <c r="B1340" t="s">
        <v>8931</v>
      </c>
      <c r="C1340" t="s">
        <v>181</v>
      </c>
      <c r="D1340" t="s">
        <v>247</v>
      </c>
      <c r="E1340" t="s">
        <v>265</v>
      </c>
      <c r="F1340" t="s">
        <v>1225</v>
      </c>
      <c r="G1340" t="s">
        <v>1226</v>
      </c>
      <c r="H1340" t="s">
        <v>1227</v>
      </c>
      <c r="I1340" t="s">
        <v>1228</v>
      </c>
      <c r="J1340" t="s">
        <v>1229</v>
      </c>
      <c r="K1340" t="s">
        <v>42</v>
      </c>
      <c r="M1340" t="s">
        <v>1230</v>
      </c>
      <c r="O1340" t="s">
        <v>1231</v>
      </c>
    </row>
    <row r="1341" spans="1:15" x14ac:dyDescent="0.2">
      <c r="A1341" t="s">
        <v>47</v>
      </c>
      <c r="B1341" t="s">
        <v>8931</v>
      </c>
      <c r="C1341" t="s">
        <v>181</v>
      </c>
      <c r="D1341" t="s">
        <v>247</v>
      </c>
      <c r="E1341" t="s">
        <v>265</v>
      </c>
      <c r="F1341" t="s">
        <v>2613</v>
      </c>
      <c r="G1341" t="s">
        <v>2614</v>
      </c>
      <c r="H1341" t="s">
        <v>1234</v>
      </c>
      <c r="J1341" t="s">
        <v>1229</v>
      </c>
      <c r="K1341" t="s">
        <v>23</v>
      </c>
      <c r="L1341" t="s">
        <v>2615</v>
      </c>
      <c r="M1341">
        <v>1001</v>
      </c>
    </row>
    <row r="1342" spans="1:15" x14ac:dyDescent="0.2">
      <c r="A1342" t="s">
        <v>47</v>
      </c>
      <c r="B1342" t="s">
        <v>8931</v>
      </c>
      <c r="C1342" t="s">
        <v>181</v>
      </c>
      <c r="D1342" t="s">
        <v>247</v>
      </c>
      <c r="E1342" t="s">
        <v>265</v>
      </c>
      <c r="F1342" t="s">
        <v>2545</v>
      </c>
      <c r="G1342" t="s">
        <v>2551</v>
      </c>
      <c r="H1342" t="s">
        <v>1239</v>
      </c>
      <c r="I1342" t="s">
        <v>2547</v>
      </c>
      <c r="J1342" t="s">
        <v>1229</v>
      </c>
      <c r="K1342" t="s">
        <v>23</v>
      </c>
      <c r="M1342">
        <v>1001</v>
      </c>
    </row>
    <row r="1343" spans="1:15" x14ac:dyDescent="0.2">
      <c r="A1343" t="s">
        <v>47</v>
      </c>
      <c r="B1343" t="s">
        <v>8931</v>
      </c>
      <c r="C1343" t="s">
        <v>181</v>
      </c>
      <c r="D1343" t="s">
        <v>247</v>
      </c>
      <c r="E1343" t="s">
        <v>265</v>
      </c>
      <c r="F1343" t="s">
        <v>1452</v>
      </c>
      <c r="G1343" t="s">
        <v>1453</v>
      </c>
      <c r="H1343" t="s">
        <v>1239</v>
      </c>
      <c r="I1343" t="s">
        <v>1454</v>
      </c>
      <c r="J1343" t="s">
        <v>1229</v>
      </c>
      <c r="K1343" t="s">
        <v>23</v>
      </c>
      <c r="M1343">
        <v>1001</v>
      </c>
    </row>
    <row r="1344" spans="1:15" x14ac:dyDescent="0.2">
      <c r="A1344" t="s">
        <v>47</v>
      </c>
      <c r="B1344" t="s">
        <v>8931</v>
      </c>
      <c r="C1344" t="s">
        <v>181</v>
      </c>
      <c r="D1344" t="s">
        <v>247</v>
      </c>
      <c r="E1344" t="s">
        <v>265</v>
      </c>
      <c r="F1344" t="s">
        <v>1259</v>
      </c>
      <c r="G1344" t="s">
        <v>1260</v>
      </c>
      <c r="J1344" t="s">
        <v>1229</v>
      </c>
      <c r="K1344" t="s">
        <v>1235</v>
      </c>
      <c r="M1344">
        <v>2876</v>
      </c>
    </row>
    <row r="1345" spans="1:15" x14ac:dyDescent="0.2">
      <c r="A1345" t="s">
        <v>47</v>
      </c>
      <c r="B1345" t="s">
        <v>8931</v>
      </c>
      <c r="C1345" t="s">
        <v>181</v>
      </c>
      <c r="D1345" t="s">
        <v>247</v>
      </c>
      <c r="E1345" t="s">
        <v>265</v>
      </c>
      <c r="F1345" t="s">
        <v>1261</v>
      </c>
      <c r="G1345" t="s">
        <v>1262</v>
      </c>
      <c r="J1345" t="s">
        <v>1229</v>
      </c>
      <c r="K1345" t="s">
        <v>37</v>
      </c>
      <c r="L1345" t="s">
        <v>1263</v>
      </c>
      <c r="M1345">
        <v>45527.410530000001</v>
      </c>
    </row>
    <row r="1346" spans="1:15" x14ac:dyDescent="0.2">
      <c r="A1346" t="s">
        <v>47</v>
      </c>
      <c r="B1346" t="s">
        <v>8931</v>
      </c>
      <c r="C1346" t="s">
        <v>181</v>
      </c>
      <c r="D1346" t="s">
        <v>247</v>
      </c>
      <c r="E1346" t="s">
        <v>265</v>
      </c>
      <c r="F1346" t="s">
        <v>1264</v>
      </c>
      <c r="G1346" t="s">
        <v>1265</v>
      </c>
      <c r="J1346" t="s">
        <v>1241</v>
      </c>
      <c r="K1346" t="s">
        <v>1235</v>
      </c>
      <c r="M1346">
        <v>1001</v>
      </c>
    </row>
    <row r="1347" spans="1:15" x14ac:dyDescent="0.2">
      <c r="A1347" t="s">
        <v>47</v>
      </c>
      <c r="B1347" t="s">
        <v>8931</v>
      </c>
      <c r="C1347" t="s">
        <v>181</v>
      </c>
      <c r="D1347" t="s">
        <v>247</v>
      </c>
      <c r="E1347" t="s">
        <v>265</v>
      </c>
      <c r="F1347" t="s">
        <v>1266</v>
      </c>
      <c r="G1347" t="s">
        <v>1267</v>
      </c>
      <c r="J1347" t="s">
        <v>1241</v>
      </c>
      <c r="K1347" t="s">
        <v>37</v>
      </c>
      <c r="M1347">
        <v>45527.410530000001</v>
      </c>
    </row>
    <row r="1348" spans="1:15" x14ac:dyDescent="0.2">
      <c r="A1348" t="s">
        <v>47</v>
      </c>
      <c r="B1348" t="s">
        <v>8931</v>
      </c>
      <c r="C1348" t="s">
        <v>181</v>
      </c>
      <c r="D1348" t="s">
        <v>247</v>
      </c>
      <c r="E1348" t="s">
        <v>265</v>
      </c>
      <c r="F1348" t="s">
        <v>1268</v>
      </c>
      <c r="G1348" t="s">
        <v>1269</v>
      </c>
      <c r="J1348" t="s">
        <v>1241</v>
      </c>
      <c r="K1348" t="s">
        <v>1235</v>
      </c>
      <c r="M1348">
        <v>1001</v>
      </c>
    </row>
    <row r="1349" spans="1:15" x14ac:dyDescent="0.2">
      <c r="A1349" t="s">
        <v>47</v>
      </c>
      <c r="B1349" t="s">
        <v>8931</v>
      </c>
      <c r="C1349" t="s">
        <v>181</v>
      </c>
      <c r="D1349" t="s">
        <v>247</v>
      </c>
      <c r="E1349" t="s">
        <v>265</v>
      </c>
      <c r="F1349" t="s">
        <v>1270</v>
      </c>
      <c r="G1349" t="s">
        <v>1271</v>
      </c>
      <c r="J1349" t="s">
        <v>1241</v>
      </c>
      <c r="K1349" t="s">
        <v>37</v>
      </c>
      <c r="M1349">
        <v>45527.410530000001</v>
      </c>
    </row>
    <row r="1350" spans="1:15" x14ac:dyDescent="0.2">
      <c r="A1350" t="s">
        <v>8931</v>
      </c>
      <c r="C1350" t="s">
        <v>181</v>
      </c>
      <c r="D1350" t="s">
        <v>220</v>
      </c>
      <c r="E1350" t="s">
        <v>900</v>
      </c>
      <c r="F1350" t="s">
        <v>1225</v>
      </c>
      <c r="G1350" t="s">
        <v>1226</v>
      </c>
      <c r="H1350" t="s">
        <v>1227</v>
      </c>
      <c r="I1350" t="s">
        <v>1228</v>
      </c>
      <c r="J1350" t="s">
        <v>1229</v>
      </c>
      <c r="K1350" t="s">
        <v>42</v>
      </c>
      <c r="M1350" t="s">
        <v>1230</v>
      </c>
      <c r="O1350" t="s">
        <v>1231</v>
      </c>
    </row>
    <row r="1351" spans="1:15" x14ac:dyDescent="0.2">
      <c r="A1351" t="s">
        <v>8931</v>
      </c>
      <c r="C1351" t="s">
        <v>181</v>
      </c>
      <c r="D1351" t="s">
        <v>220</v>
      </c>
      <c r="E1351" t="s">
        <v>900</v>
      </c>
      <c r="F1351" t="s">
        <v>1924</v>
      </c>
      <c r="G1351" t="s">
        <v>1474</v>
      </c>
      <c r="H1351" t="s">
        <v>1234</v>
      </c>
      <c r="J1351" t="s">
        <v>1229</v>
      </c>
      <c r="K1351" t="s">
        <v>23</v>
      </c>
      <c r="L1351" t="s">
        <v>2616</v>
      </c>
      <c r="M1351">
        <v>1001</v>
      </c>
    </row>
    <row r="1352" spans="1:15" x14ac:dyDescent="0.2">
      <c r="A1352" t="s">
        <v>8931</v>
      </c>
      <c r="C1352" t="s">
        <v>181</v>
      </c>
      <c r="D1352" t="s">
        <v>220</v>
      </c>
      <c r="E1352" t="s">
        <v>900</v>
      </c>
      <c r="F1352" t="s">
        <v>1237</v>
      </c>
      <c r="G1352" t="s">
        <v>1485</v>
      </c>
      <c r="H1352" t="s">
        <v>1239</v>
      </c>
      <c r="I1352" t="s">
        <v>1240</v>
      </c>
      <c r="J1352" t="s">
        <v>1241</v>
      </c>
      <c r="K1352" t="s">
        <v>23</v>
      </c>
      <c r="M1352">
        <v>1001</v>
      </c>
    </row>
    <row r="1353" spans="1:15" x14ac:dyDescent="0.2">
      <c r="A1353" t="s">
        <v>8931</v>
      </c>
      <c r="C1353" t="s">
        <v>181</v>
      </c>
      <c r="D1353" t="s">
        <v>220</v>
      </c>
      <c r="E1353" t="s">
        <v>900</v>
      </c>
      <c r="F1353" t="s">
        <v>1347</v>
      </c>
      <c r="G1353" t="s">
        <v>2617</v>
      </c>
      <c r="J1353" t="s">
        <v>1229</v>
      </c>
      <c r="K1353" t="s">
        <v>23</v>
      </c>
      <c r="M1353" t="s">
        <v>2618</v>
      </c>
    </row>
    <row r="1354" spans="1:15" x14ac:dyDescent="0.2">
      <c r="A1354" t="s">
        <v>8931</v>
      </c>
      <c r="C1354" t="s">
        <v>181</v>
      </c>
      <c r="D1354" t="s">
        <v>220</v>
      </c>
      <c r="E1354" t="s">
        <v>900</v>
      </c>
      <c r="F1354" t="s">
        <v>1374</v>
      </c>
      <c r="G1354" t="s">
        <v>2619</v>
      </c>
      <c r="J1354" t="s">
        <v>1229</v>
      </c>
      <c r="K1354" t="s">
        <v>23</v>
      </c>
      <c r="M1354" t="s">
        <v>2620</v>
      </c>
    </row>
    <row r="1355" spans="1:15" x14ac:dyDescent="0.2">
      <c r="A1355" t="s">
        <v>8931</v>
      </c>
      <c r="C1355" t="s">
        <v>181</v>
      </c>
      <c r="D1355" t="s">
        <v>220</v>
      </c>
      <c r="E1355" t="s">
        <v>900</v>
      </c>
      <c r="F1355" t="s">
        <v>1</v>
      </c>
      <c r="G1355" t="s">
        <v>2621</v>
      </c>
      <c r="J1355" t="s">
        <v>1241</v>
      </c>
      <c r="K1355" t="s">
        <v>23</v>
      </c>
      <c r="M1355" t="s">
        <v>2622</v>
      </c>
    </row>
    <row r="1356" spans="1:15" x14ac:dyDescent="0.2">
      <c r="A1356" t="s">
        <v>8931</v>
      </c>
      <c r="C1356" t="s">
        <v>181</v>
      </c>
      <c r="D1356" t="s">
        <v>220</v>
      </c>
      <c r="E1356" t="s">
        <v>900</v>
      </c>
      <c r="F1356" t="s">
        <v>1927</v>
      </c>
      <c r="G1356" t="s">
        <v>2623</v>
      </c>
      <c r="J1356" t="s">
        <v>1241</v>
      </c>
      <c r="K1356" t="s">
        <v>23</v>
      </c>
      <c r="M1356" t="s">
        <v>1929</v>
      </c>
    </row>
    <row r="1357" spans="1:15" x14ac:dyDescent="0.2">
      <c r="A1357" t="s">
        <v>8931</v>
      </c>
      <c r="C1357" t="s">
        <v>181</v>
      </c>
      <c r="D1357" t="s">
        <v>220</v>
      </c>
      <c r="E1357" t="s">
        <v>900</v>
      </c>
      <c r="F1357" t="s">
        <v>1251</v>
      </c>
      <c r="G1357" t="s">
        <v>1486</v>
      </c>
      <c r="J1357" t="s">
        <v>1241</v>
      </c>
      <c r="K1357" t="s">
        <v>23</v>
      </c>
      <c r="M1357" t="s">
        <v>1292</v>
      </c>
    </row>
    <row r="1358" spans="1:15" x14ac:dyDescent="0.2">
      <c r="A1358" t="s">
        <v>8931</v>
      </c>
      <c r="C1358" t="s">
        <v>181</v>
      </c>
      <c r="D1358" t="s">
        <v>220</v>
      </c>
      <c r="E1358" t="s">
        <v>900</v>
      </c>
      <c r="F1358" t="s">
        <v>1261</v>
      </c>
      <c r="G1358" t="s">
        <v>1367</v>
      </c>
      <c r="J1358" t="s">
        <v>1229</v>
      </c>
      <c r="K1358" t="s">
        <v>37</v>
      </c>
      <c r="L1358" t="s">
        <v>1263</v>
      </c>
      <c r="M1358">
        <v>45527.410530000001</v>
      </c>
    </row>
    <row r="1359" spans="1:15" x14ac:dyDescent="0.2">
      <c r="A1359" t="s">
        <v>8931</v>
      </c>
      <c r="C1359" t="s">
        <v>181</v>
      </c>
      <c r="D1359" t="s">
        <v>220</v>
      </c>
      <c r="E1359" t="s">
        <v>900</v>
      </c>
      <c r="F1359" t="s">
        <v>1266</v>
      </c>
      <c r="G1359" t="s">
        <v>1487</v>
      </c>
      <c r="J1359" t="s">
        <v>1241</v>
      </c>
      <c r="K1359" t="s">
        <v>37</v>
      </c>
      <c r="M1359">
        <v>45527.410530000001</v>
      </c>
    </row>
    <row r="1360" spans="1:15" x14ac:dyDescent="0.2">
      <c r="A1360" t="s">
        <v>47</v>
      </c>
      <c r="B1360" t="s">
        <v>8931</v>
      </c>
      <c r="C1360" t="s">
        <v>216</v>
      </c>
      <c r="D1360" t="s">
        <v>267</v>
      </c>
      <c r="E1360" t="s">
        <v>268</v>
      </c>
      <c r="F1360" t="s">
        <v>1225</v>
      </c>
      <c r="G1360" t="s">
        <v>1226</v>
      </c>
      <c r="H1360" t="s">
        <v>1227</v>
      </c>
      <c r="I1360" t="s">
        <v>1228</v>
      </c>
      <c r="J1360" t="s">
        <v>1229</v>
      </c>
      <c r="K1360" t="s">
        <v>42</v>
      </c>
      <c r="M1360" t="s">
        <v>1230</v>
      </c>
      <c r="O1360" t="s">
        <v>1231</v>
      </c>
    </row>
    <row r="1361" spans="1:15" x14ac:dyDescent="0.2">
      <c r="A1361" t="s">
        <v>47</v>
      </c>
      <c r="B1361" t="s">
        <v>101</v>
      </c>
      <c r="C1361" t="s">
        <v>216</v>
      </c>
      <c r="D1361" t="s">
        <v>267</v>
      </c>
      <c r="E1361" t="s">
        <v>268</v>
      </c>
      <c r="F1361" t="s">
        <v>2624</v>
      </c>
      <c r="G1361" t="s">
        <v>2625</v>
      </c>
      <c r="H1361" t="s">
        <v>1234</v>
      </c>
      <c r="J1361" t="s">
        <v>1229</v>
      </c>
      <c r="K1361" t="s">
        <v>23</v>
      </c>
      <c r="L1361" t="s">
        <v>2626</v>
      </c>
      <c r="M1361">
        <v>1001</v>
      </c>
    </row>
    <row r="1362" spans="1:15" x14ac:dyDescent="0.2">
      <c r="A1362" t="s">
        <v>47</v>
      </c>
      <c r="B1362" t="s">
        <v>101</v>
      </c>
      <c r="C1362" t="s">
        <v>216</v>
      </c>
      <c r="D1362" t="s">
        <v>267</v>
      </c>
      <c r="E1362" t="s">
        <v>268</v>
      </c>
      <c r="F1362" t="s">
        <v>1237</v>
      </c>
      <c r="G1362" t="s">
        <v>1238</v>
      </c>
      <c r="H1362" t="s">
        <v>1239</v>
      </c>
      <c r="I1362" t="s">
        <v>1240</v>
      </c>
      <c r="J1362" t="s">
        <v>1241</v>
      </c>
      <c r="K1362" t="s">
        <v>23</v>
      </c>
      <c r="M1362">
        <v>1001</v>
      </c>
    </row>
    <row r="1363" spans="1:15" x14ac:dyDescent="0.2">
      <c r="A1363" t="s">
        <v>47</v>
      </c>
      <c r="C1363" t="s">
        <v>216</v>
      </c>
      <c r="D1363" t="s">
        <v>267</v>
      </c>
      <c r="E1363" t="s">
        <v>268</v>
      </c>
      <c r="F1363" t="s">
        <v>1242</v>
      </c>
      <c r="G1363" t="s">
        <v>1243</v>
      </c>
      <c r="J1363" t="s">
        <v>1229</v>
      </c>
      <c r="K1363" t="s">
        <v>23</v>
      </c>
      <c r="M1363" t="s">
        <v>2627</v>
      </c>
    </row>
    <row r="1364" spans="1:15" x14ac:dyDescent="0.2">
      <c r="A1364" t="s">
        <v>47</v>
      </c>
      <c r="C1364" t="s">
        <v>216</v>
      </c>
      <c r="D1364" t="s">
        <v>267</v>
      </c>
      <c r="E1364" t="s">
        <v>268</v>
      </c>
      <c r="F1364" t="s">
        <v>1</v>
      </c>
      <c r="G1364" t="s">
        <v>1245</v>
      </c>
      <c r="J1364" t="s">
        <v>1241</v>
      </c>
      <c r="K1364" t="s">
        <v>23</v>
      </c>
      <c r="M1364" t="s">
        <v>2628</v>
      </c>
    </row>
    <row r="1365" spans="1:15" x14ac:dyDescent="0.2">
      <c r="A1365" t="s">
        <v>47</v>
      </c>
      <c r="C1365" t="s">
        <v>216</v>
      </c>
      <c r="D1365" t="s">
        <v>267</v>
      </c>
      <c r="E1365" t="s">
        <v>268</v>
      </c>
      <c r="F1365" t="s">
        <v>1247</v>
      </c>
      <c r="G1365" t="s">
        <v>1248</v>
      </c>
      <c r="J1365" t="s">
        <v>1229</v>
      </c>
      <c r="K1365" t="s">
        <v>23</v>
      </c>
      <c r="M1365" t="s">
        <v>1249</v>
      </c>
      <c r="N1365" t="s">
        <v>1250</v>
      </c>
    </row>
    <row r="1366" spans="1:15" x14ac:dyDescent="0.2">
      <c r="A1366" t="s">
        <v>47</v>
      </c>
      <c r="C1366" t="s">
        <v>216</v>
      </c>
      <c r="D1366" t="s">
        <v>267</v>
      </c>
      <c r="E1366" t="s">
        <v>268</v>
      </c>
      <c r="F1366" t="s">
        <v>1251</v>
      </c>
      <c r="G1366" t="s">
        <v>1252</v>
      </c>
      <c r="J1366" t="s">
        <v>1241</v>
      </c>
      <c r="K1366" t="s">
        <v>23</v>
      </c>
      <c r="M1366">
        <v>553</v>
      </c>
    </row>
    <row r="1367" spans="1:15" x14ac:dyDescent="0.2">
      <c r="A1367" t="s">
        <v>47</v>
      </c>
      <c r="C1367" t="s">
        <v>216</v>
      </c>
      <c r="D1367" t="s">
        <v>267</v>
      </c>
      <c r="E1367" t="s">
        <v>268</v>
      </c>
      <c r="F1367" t="s">
        <v>1253</v>
      </c>
      <c r="G1367" t="s">
        <v>1254</v>
      </c>
      <c r="J1367" t="s">
        <v>1241</v>
      </c>
      <c r="K1367" t="s">
        <v>32</v>
      </c>
      <c r="M1367">
        <v>45505</v>
      </c>
    </row>
    <row r="1368" spans="1:15" x14ac:dyDescent="0.2">
      <c r="A1368" t="s">
        <v>47</v>
      </c>
      <c r="C1368" t="s">
        <v>216</v>
      </c>
      <c r="D1368" t="s">
        <v>267</v>
      </c>
      <c r="E1368" t="s">
        <v>268</v>
      </c>
      <c r="F1368" t="s">
        <v>1255</v>
      </c>
      <c r="G1368" t="s">
        <v>1256</v>
      </c>
      <c r="J1368" t="s">
        <v>1241</v>
      </c>
      <c r="K1368" t="s">
        <v>32</v>
      </c>
      <c r="M1368">
        <v>45505</v>
      </c>
    </row>
    <row r="1369" spans="1:15" x14ac:dyDescent="0.2">
      <c r="A1369" t="s">
        <v>47</v>
      </c>
      <c r="C1369" t="s">
        <v>216</v>
      </c>
      <c r="D1369" t="s">
        <v>267</v>
      </c>
      <c r="E1369" t="s">
        <v>268</v>
      </c>
      <c r="F1369" t="s">
        <v>1257</v>
      </c>
      <c r="G1369" t="s">
        <v>1258</v>
      </c>
      <c r="J1369" t="s">
        <v>1241</v>
      </c>
      <c r="K1369" t="s">
        <v>32</v>
      </c>
      <c r="M1369">
        <v>45505</v>
      </c>
    </row>
    <row r="1370" spans="1:15" x14ac:dyDescent="0.2">
      <c r="A1370" t="s">
        <v>47</v>
      </c>
      <c r="B1370" t="s">
        <v>101</v>
      </c>
      <c r="C1370" t="s">
        <v>216</v>
      </c>
      <c r="D1370" t="s">
        <v>267</v>
      </c>
      <c r="E1370" t="s">
        <v>268</v>
      </c>
      <c r="F1370" t="s">
        <v>1259</v>
      </c>
      <c r="G1370" t="s">
        <v>1260</v>
      </c>
      <c r="J1370" t="s">
        <v>1229</v>
      </c>
      <c r="K1370" t="s">
        <v>1235</v>
      </c>
      <c r="M1370">
        <v>9497</v>
      </c>
    </row>
    <row r="1371" spans="1:15" x14ac:dyDescent="0.2">
      <c r="A1371" t="s">
        <v>47</v>
      </c>
      <c r="C1371" t="s">
        <v>216</v>
      </c>
      <c r="D1371" t="s">
        <v>267</v>
      </c>
      <c r="E1371" t="s">
        <v>268</v>
      </c>
      <c r="F1371" t="s">
        <v>1261</v>
      </c>
      <c r="G1371" t="s">
        <v>1343</v>
      </c>
      <c r="J1371" t="s">
        <v>1229</v>
      </c>
      <c r="K1371" t="s">
        <v>37</v>
      </c>
      <c r="L1371" t="s">
        <v>1263</v>
      </c>
      <c r="M1371">
        <v>45527.410530000001</v>
      </c>
    </row>
    <row r="1372" spans="1:15" x14ac:dyDescent="0.2">
      <c r="A1372" t="s">
        <v>47</v>
      </c>
      <c r="B1372" t="s">
        <v>101</v>
      </c>
      <c r="C1372" t="s">
        <v>216</v>
      </c>
      <c r="D1372" t="s">
        <v>267</v>
      </c>
      <c r="E1372" t="s">
        <v>268</v>
      </c>
      <c r="F1372" t="s">
        <v>1264</v>
      </c>
      <c r="G1372" t="s">
        <v>1265</v>
      </c>
      <c r="J1372" t="s">
        <v>1241</v>
      </c>
      <c r="K1372" t="s">
        <v>1235</v>
      </c>
      <c r="M1372">
        <v>1001</v>
      </c>
    </row>
    <row r="1373" spans="1:15" x14ac:dyDescent="0.2">
      <c r="A1373" t="s">
        <v>47</v>
      </c>
      <c r="C1373" t="s">
        <v>216</v>
      </c>
      <c r="D1373" t="s">
        <v>267</v>
      </c>
      <c r="E1373" t="s">
        <v>268</v>
      </c>
      <c r="F1373" t="s">
        <v>1266</v>
      </c>
      <c r="G1373" t="s">
        <v>1267</v>
      </c>
      <c r="J1373" t="s">
        <v>1241</v>
      </c>
      <c r="K1373" t="s">
        <v>37</v>
      </c>
      <c r="M1373">
        <v>45527.410530000001</v>
      </c>
    </row>
    <row r="1374" spans="1:15" x14ac:dyDescent="0.2">
      <c r="A1374" t="s">
        <v>47</v>
      </c>
      <c r="B1374" t="s">
        <v>101</v>
      </c>
      <c r="C1374" t="s">
        <v>216</v>
      </c>
      <c r="D1374" t="s">
        <v>267</v>
      </c>
      <c r="E1374" t="s">
        <v>268</v>
      </c>
      <c r="F1374" t="s">
        <v>1268</v>
      </c>
      <c r="G1374" t="s">
        <v>1269</v>
      </c>
      <c r="J1374" t="s">
        <v>1241</v>
      </c>
      <c r="K1374" t="s">
        <v>1235</v>
      </c>
      <c r="M1374">
        <v>1001</v>
      </c>
    </row>
    <row r="1375" spans="1:15" x14ac:dyDescent="0.2">
      <c r="A1375" t="s">
        <v>47</v>
      </c>
      <c r="C1375" t="s">
        <v>216</v>
      </c>
      <c r="D1375" t="s">
        <v>267</v>
      </c>
      <c r="E1375" t="s">
        <v>268</v>
      </c>
      <c r="F1375" t="s">
        <v>1270</v>
      </c>
      <c r="G1375" t="s">
        <v>1271</v>
      </c>
      <c r="J1375" t="s">
        <v>1241</v>
      </c>
      <c r="K1375" t="s">
        <v>37</v>
      </c>
      <c r="M1375">
        <v>45527.410530000001</v>
      </c>
    </row>
    <row r="1376" spans="1:15" x14ac:dyDescent="0.2">
      <c r="A1376" t="s">
        <v>47</v>
      </c>
      <c r="B1376" t="s">
        <v>8931</v>
      </c>
      <c r="C1376" t="s">
        <v>198</v>
      </c>
      <c r="D1376" t="s">
        <v>270</v>
      </c>
      <c r="E1376" t="s">
        <v>271</v>
      </c>
      <c r="F1376" t="s">
        <v>1225</v>
      </c>
      <c r="G1376" t="s">
        <v>1226</v>
      </c>
      <c r="H1376" t="s">
        <v>1227</v>
      </c>
      <c r="I1376" t="s">
        <v>1228</v>
      </c>
      <c r="J1376" t="s">
        <v>1229</v>
      </c>
      <c r="K1376" t="s">
        <v>42</v>
      </c>
      <c r="M1376" t="s">
        <v>1230</v>
      </c>
      <c r="O1376" t="s">
        <v>1231</v>
      </c>
    </row>
    <row r="1377" spans="1:14" x14ac:dyDescent="0.2">
      <c r="A1377" t="s">
        <v>47</v>
      </c>
      <c r="B1377" t="s">
        <v>101</v>
      </c>
      <c r="C1377" t="s">
        <v>198</v>
      </c>
      <c r="D1377" t="s">
        <v>270</v>
      </c>
      <c r="E1377" t="s">
        <v>271</v>
      </c>
      <c r="F1377" t="s">
        <v>2629</v>
      </c>
      <c r="G1377" t="s">
        <v>2630</v>
      </c>
      <c r="H1377" t="s">
        <v>1234</v>
      </c>
      <c r="J1377" t="s">
        <v>1229</v>
      </c>
      <c r="K1377" t="s">
        <v>23</v>
      </c>
      <c r="L1377" t="s">
        <v>2631</v>
      </c>
      <c r="M1377">
        <v>1001</v>
      </c>
    </row>
    <row r="1378" spans="1:14" x14ac:dyDescent="0.2">
      <c r="A1378" t="s">
        <v>47</v>
      </c>
      <c r="B1378" t="s">
        <v>101</v>
      </c>
      <c r="C1378" t="s">
        <v>198</v>
      </c>
      <c r="D1378" t="s">
        <v>270</v>
      </c>
      <c r="E1378" t="s">
        <v>271</v>
      </c>
      <c r="F1378" t="s">
        <v>2632</v>
      </c>
      <c r="G1378" t="s">
        <v>2173</v>
      </c>
      <c r="H1378" t="s">
        <v>1239</v>
      </c>
      <c r="I1378" t="s">
        <v>1622</v>
      </c>
      <c r="J1378" t="s">
        <v>1229</v>
      </c>
      <c r="K1378" t="s">
        <v>23</v>
      </c>
      <c r="M1378">
        <v>1001</v>
      </c>
    </row>
    <row r="1379" spans="1:14" x14ac:dyDescent="0.2">
      <c r="A1379" t="s">
        <v>47</v>
      </c>
      <c r="B1379" t="s">
        <v>8931</v>
      </c>
      <c r="C1379" t="s">
        <v>198</v>
      </c>
      <c r="D1379" t="s">
        <v>270</v>
      </c>
      <c r="E1379" t="s">
        <v>271</v>
      </c>
      <c r="F1379" t="s">
        <v>2633</v>
      </c>
      <c r="G1379" t="s">
        <v>2634</v>
      </c>
      <c r="H1379" t="s">
        <v>1239</v>
      </c>
      <c r="I1379" t="s">
        <v>2635</v>
      </c>
      <c r="J1379" t="s">
        <v>1241</v>
      </c>
      <c r="K1379" t="s">
        <v>23</v>
      </c>
      <c r="M1379">
        <v>1001</v>
      </c>
    </row>
    <row r="1380" spans="1:14" x14ac:dyDescent="0.2">
      <c r="A1380" t="s">
        <v>47</v>
      </c>
      <c r="B1380" t="s">
        <v>8931</v>
      </c>
      <c r="C1380" t="s">
        <v>198</v>
      </c>
      <c r="D1380" t="s">
        <v>270</v>
      </c>
      <c r="E1380" t="s">
        <v>271</v>
      </c>
      <c r="F1380" t="s">
        <v>2636</v>
      </c>
      <c r="G1380" t="s">
        <v>2637</v>
      </c>
      <c r="H1380" t="s">
        <v>1239</v>
      </c>
      <c r="I1380" t="s">
        <v>2638</v>
      </c>
      <c r="J1380" t="s">
        <v>1229</v>
      </c>
      <c r="K1380" t="s">
        <v>23</v>
      </c>
      <c r="M1380">
        <v>1001</v>
      </c>
      <c r="N1380" t="s">
        <v>2639</v>
      </c>
    </row>
    <row r="1381" spans="1:14" x14ac:dyDescent="0.2">
      <c r="A1381" t="s">
        <v>47</v>
      </c>
      <c r="C1381" t="s">
        <v>198</v>
      </c>
      <c r="D1381" t="s">
        <v>270</v>
      </c>
      <c r="E1381" t="s">
        <v>271</v>
      </c>
      <c r="F1381" t="s">
        <v>2640</v>
      </c>
      <c r="G1381" t="s">
        <v>2641</v>
      </c>
      <c r="J1381" t="s">
        <v>1241</v>
      </c>
      <c r="K1381" t="s">
        <v>23</v>
      </c>
      <c r="M1381" t="s">
        <v>2642</v>
      </c>
    </row>
    <row r="1382" spans="1:14" x14ac:dyDescent="0.2">
      <c r="A1382" t="s">
        <v>47</v>
      </c>
      <c r="C1382" t="s">
        <v>198</v>
      </c>
      <c r="D1382" t="s">
        <v>270</v>
      </c>
      <c r="E1382" t="s">
        <v>271</v>
      </c>
      <c r="F1382" t="s">
        <v>1592</v>
      </c>
      <c r="G1382" t="s">
        <v>2643</v>
      </c>
      <c r="J1382" t="s">
        <v>1241</v>
      </c>
      <c r="K1382" t="s">
        <v>23</v>
      </c>
      <c r="M1382" t="s">
        <v>2644</v>
      </c>
    </row>
    <row r="1383" spans="1:14" x14ac:dyDescent="0.2">
      <c r="A1383" t="s">
        <v>47</v>
      </c>
      <c r="B1383" t="s">
        <v>101</v>
      </c>
      <c r="C1383" t="s">
        <v>198</v>
      </c>
      <c r="D1383" t="s">
        <v>270</v>
      </c>
      <c r="E1383" t="s">
        <v>271</v>
      </c>
      <c r="F1383" t="s">
        <v>2645</v>
      </c>
      <c r="G1383" t="s">
        <v>2646</v>
      </c>
      <c r="H1383" t="s">
        <v>1239</v>
      </c>
      <c r="I1383" t="s">
        <v>1622</v>
      </c>
      <c r="J1383" t="s">
        <v>1241</v>
      </c>
      <c r="K1383" t="s">
        <v>23</v>
      </c>
      <c r="M1383">
        <v>1001</v>
      </c>
    </row>
    <row r="1384" spans="1:14" x14ac:dyDescent="0.2">
      <c r="A1384" t="s">
        <v>47</v>
      </c>
      <c r="B1384" t="s">
        <v>101</v>
      </c>
      <c r="C1384" t="s">
        <v>198</v>
      </c>
      <c r="D1384" t="s">
        <v>270</v>
      </c>
      <c r="E1384" t="s">
        <v>271</v>
      </c>
      <c r="F1384" t="s">
        <v>1237</v>
      </c>
      <c r="G1384" t="s">
        <v>1238</v>
      </c>
      <c r="H1384" t="s">
        <v>1239</v>
      </c>
      <c r="I1384" t="s">
        <v>1240</v>
      </c>
      <c r="J1384" t="s">
        <v>1241</v>
      </c>
      <c r="K1384" t="s">
        <v>23</v>
      </c>
      <c r="M1384">
        <v>1001</v>
      </c>
    </row>
    <row r="1385" spans="1:14" x14ac:dyDescent="0.2">
      <c r="A1385" t="s">
        <v>47</v>
      </c>
      <c r="C1385" t="s">
        <v>198</v>
      </c>
      <c r="D1385" t="s">
        <v>270</v>
      </c>
      <c r="E1385" t="s">
        <v>271</v>
      </c>
      <c r="F1385" t="s">
        <v>1224</v>
      </c>
      <c r="G1385" t="s">
        <v>2647</v>
      </c>
      <c r="J1385" t="s">
        <v>1229</v>
      </c>
      <c r="K1385" t="s">
        <v>23</v>
      </c>
      <c r="M1385" t="s">
        <v>2648</v>
      </c>
    </row>
    <row r="1386" spans="1:14" x14ac:dyDescent="0.2">
      <c r="A1386" t="s">
        <v>47</v>
      </c>
      <c r="C1386" t="s">
        <v>198</v>
      </c>
      <c r="D1386" t="s">
        <v>270</v>
      </c>
      <c r="E1386" t="s">
        <v>271</v>
      </c>
      <c r="F1386" t="s">
        <v>2649</v>
      </c>
      <c r="G1386" t="s">
        <v>2650</v>
      </c>
      <c r="J1386" t="s">
        <v>1229</v>
      </c>
      <c r="K1386" t="s">
        <v>26</v>
      </c>
      <c r="L1386" t="s">
        <v>1632</v>
      </c>
      <c r="M1386" t="b">
        <v>0</v>
      </c>
    </row>
    <row r="1387" spans="1:14" x14ac:dyDescent="0.2">
      <c r="A1387" t="s">
        <v>47</v>
      </c>
      <c r="C1387" t="s">
        <v>198</v>
      </c>
      <c r="D1387" t="s">
        <v>270</v>
      </c>
      <c r="E1387" t="s">
        <v>271</v>
      </c>
      <c r="F1387" t="s">
        <v>2651</v>
      </c>
      <c r="G1387" t="s">
        <v>2652</v>
      </c>
      <c r="J1387" t="s">
        <v>1241</v>
      </c>
      <c r="K1387" t="s">
        <v>32</v>
      </c>
      <c r="M1387">
        <v>45332</v>
      </c>
    </row>
    <row r="1388" spans="1:14" x14ac:dyDescent="0.2">
      <c r="A1388" t="s">
        <v>47</v>
      </c>
      <c r="C1388" t="s">
        <v>198</v>
      </c>
      <c r="D1388" t="s">
        <v>270</v>
      </c>
      <c r="E1388" t="s">
        <v>271</v>
      </c>
      <c r="F1388" t="s">
        <v>1251</v>
      </c>
      <c r="G1388" t="s">
        <v>1252</v>
      </c>
      <c r="J1388" t="s">
        <v>1241</v>
      </c>
      <c r="K1388" t="s">
        <v>23</v>
      </c>
      <c r="M1388">
        <v>553</v>
      </c>
    </row>
    <row r="1389" spans="1:14" x14ac:dyDescent="0.2">
      <c r="A1389" t="s">
        <v>47</v>
      </c>
      <c r="C1389" t="s">
        <v>198</v>
      </c>
      <c r="D1389" t="s">
        <v>270</v>
      </c>
      <c r="E1389" t="s">
        <v>271</v>
      </c>
      <c r="F1389" t="s">
        <v>1253</v>
      </c>
      <c r="G1389" t="s">
        <v>1254</v>
      </c>
      <c r="J1389" t="s">
        <v>1241</v>
      </c>
      <c r="K1389" t="s">
        <v>32</v>
      </c>
      <c r="M1389">
        <v>45505</v>
      </c>
    </row>
    <row r="1390" spans="1:14" x14ac:dyDescent="0.2">
      <c r="A1390" t="s">
        <v>47</v>
      </c>
      <c r="C1390" t="s">
        <v>198</v>
      </c>
      <c r="D1390" t="s">
        <v>270</v>
      </c>
      <c r="E1390" t="s">
        <v>271</v>
      </c>
      <c r="F1390" t="s">
        <v>1255</v>
      </c>
      <c r="G1390" t="s">
        <v>1256</v>
      </c>
      <c r="J1390" t="s">
        <v>1241</v>
      </c>
      <c r="K1390" t="s">
        <v>32</v>
      </c>
      <c r="M1390">
        <v>45505</v>
      </c>
    </row>
    <row r="1391" spans="1:14" x14ac:dyDescent="0.2">
      <c r="A1391" t="s">
        <v>47</v>
      </c>
      <c r="C1391" t="s">
        <v>198</v>
      </c>
      <c r="D1391" t="s">
        <v>270</v>
      </c>
      <c r="E1391" t="s">
        <v>271</v>
      </c>
      <c r="F1391" t="s">
        <v>1257</v>
      </c>
      <c r="G1391" t="s">
        <v>1258</v>
      </c>
      <c r="J1391" t="s">
        <v>1241</v>
      </c>
      <c r="K1391" t="s">
        <v>32</v>
      </c>
      <c r="M1391">
        <v>45505</v>
      </c>
    </row>
    <row r="1392" spans="1:14" x14ac:dyDescent="0.2">
      <c r="A1392" t="s">
        <v>47</v>
      </c>
      <c r="B1392" t="s">
        <v>101</v>
      </c>
      <c r="C1392" t="s">
        <v>198</v>
      </c>
      <c r="D1392" t="s">
        <v>270</v>
      </c>
      <c r="E1392" t="s">
        <v>271</v>
      </c>
      <c r="F1392" t="s">
        <v>1259</v>
      </c>
      <c r="G1392" t="s">
        <v>1260</v>
      </c>
      <c r="J1392" t="s">
        <v>1229</v>
      </c>
      <c r="K1392" t="s">
        <v>1235</v>
      </c>
      <c r="M1392">
        <v>46895</v>
      </c>
    </row>
    <row r="1393" spans="1:15" x14ac:dyDescent="0.2">
      <c r="A1393" t="s">
        <v>47</v>
      </c>
      <c r="C1393" t="s">
        <v>198</v>
      </c>
      <c r="D1393" t="s">
        <v>270</v>
      </c>
      <c r="E1393" t="s">
        <v>271</v>
      </c>
      <c r="F1393" t="s">
        <v>1261</v>
      </c>
      <c r="G1393" t="s">
        <v>1343</v>
      </c>
      <c r="J1393" t="s">
        <v>1229</v>
      </c>
      <c r="K1393" t="s">
        <v>37</v>
      </c>
      <c r="L1393" t="s">
        <v>1263</v>
      </c>
      <c r="M1393">
        <v>45527.410530000001</v>
      </c>
    </row>
    <row r="1394" spans="1:15" x14ac:dyDescent="0.2">
      <c r="A1394" t="s">
        <v>47</v>
      </c>
      <c r="B1394" t="s">
        <v>101</v>
      </c>
      <c r="C1394" t="s">
        <v>198</v>
      </c>
      <c r="D1394" t="s">
        <v>270</v>
      </c>
      <c r="E1394" t="s">
        <v>271</v>
      </c>
      <c r="F1394" t="s">
        <v>1264</v>
      </c>
      <c r="G1394" t="s">
        <v>1265</v>
      </c>
      <c r="J1394" t="s">
        <v>1241</v>
      </c>
      <c r="K1394" t="s">
        <v>1235</v>
      </c>
      <c r="M1394">
        <v>1001</v>
      </c>
    </row>
    <row r="1395" spans="1:15" x14ac:dyDescent="0.2">
      <c r="A1395" t="s">
        <v>47</v>
      </c>
      <c r="C1395" t="s">
        <v>198</v>
      </c>
      <c r="D1395" t="s">
        <v>270</v>
      </c>
      <c r="E1395" t="s">
        <v>271</v>
      </c>
      <c r="F1395" t="s">
        <v>1266</v>
      </c>
      <c r="G1395" t="s">
        <v>1267</v>
      </c>
      <c r="J1395" t="s">
        <v>1241</v>
      </c>
      <c r="K1395" t="s">
        <v>37</v>
      </c>
      <c r="M1395">
        <v>45527.410530000001</v>
      </c>
    </row>
    <row r="1396" spans="1:15" x14ac:dyDescent="0.2">
      <c r="A1396" t="s">
        <v>47</v>
      </c>
      <c r="B1396" t="s">
        <v>101</v>
      </c>
      <c r="C1396" t="s">
        <v>198</v>
      </c>
      <c r="D1396" t="s">
        <v>270</v>
      </c>
      <c r="E1396" t="s">
        <v>271</v>
      </c>
      <c r="F1396" t="s">
        <v>1268</v>
      </c>
      <c r="G1396" t="s">
        <v>1269</v>
      </c>
      <c r="J1396" t="s">
        <v>1241</v>
      </c>
      <c r="K1396" t="s">
        <v>1235</v>
      </c>
      <c r="M1396">
        <v>1001</v>
      </c>
    </row>
    <row r="1397" spans="1:15" x14ac:dyDescent="0.2">
      <c r="A1397" t="s">
        <v>47</v>
      </c>
      <c r="C1397" t="s">
        <v>198</v>
      </c>
      <c r="D1397" t="s">
        <v>270</v>
      </c>
      <c r="E1397" t="s">
        <v>271</v>
      </c>
      <c r="F1397" t="s">
        <v>1270</v>
      </c>
      <c r="G1397" t="s">
        <v>1271</v>
      </c>
      <c r="J1397" t="s">
        <v>1241</v>
      </c>
      <c r="K1397" t="s">
        <v>37</v>
      </c>
      <c r="M1397">
        <v>45527.410530000001</v>
      </c>
    </row>
    <row r="1398" spans="1:15" x14ac:dyDescent="0.2">
      <c r="A1398" t="s">
        <v>8931</v>
      </c>
      <c r="C1398" t="s">
        <v>431</v>
      </c>
      <c r="D1398" t="s">
        <v>151</v>
      </c>
      <c r="E1398" t="s">
        <v>998</v>
      </c>
      <c r="F1398" t="s">
        <v>1225</v>
      </c>
      <c r="G1398" t="s">
        <v>1226</v>
      </c>
      <c r="H1398" t="s">
        <v>1227</v>
      </c>
      <c r="I1398" t="s">
        <v>1228</v>
      </c>
      <c r="J1398" t="s">
        <v>1229</v>
      </c>
      <c r="K1398" t="s">
        <v>42</v>
      </c>
      <c r="M1398" t="s">
        <v>1230</v>
      </c>
      <c r="O1398" t="s">
        <v>1231</v>
      </c>
    </row>
    <row r="1399" spans="1:15" x14ac:dyDescent="0.2">
      <c r="A1399" t="s">
        <v>8931</v>
      </c>
      <c r="C1399" t="s">
        <v>431</v>
      </c>
      <c r="D1399" t="s">
        <v>151</v>
      </c>
      <c r="E1399" t="s">
        <v>998</v>
      </c>
      <c r="F1399" t="s">
        <v>2653</v>
      </c>
      <c r="G1399" t="s">
        <v>1462</v>
      </c>
      <c r="H1399" t="s">
        <v>1234</v>
      </c>
      <c r="J1399" t="s">
        <v>1229</v>
      </c>
      <c r="K1399" t="s">
        <v>23</v>
      </c>
      <c r="L1399" t="s">
        <v>2654</v>
      </c>
    </row>
    <row r="1400" spans="1:15" x14ac:dyDescent="0.2">
      <c r="A1400" t="s">
        <v>8931</v>
      </c>
      <c r="C1400" t="s">
        <v>431</v>
      </c>
      <c r="D1400" t="s">
        <v>151</v>
      </c>
      <c r="E1400" t="s">
        <v>998</v>
      </c>
      <c r="F1400" t="s">
        <v>1237</v>
      </c>
      <c r="G1400" t="s">
        <v>1469</v>
      </c>
      <c r="H1400" t="s">
        <v>1239</v>
      </c>
      <c r="I1400" t="s">
        <v>1240</v>
      </c>
      <c r="J1400" t="s">
        <v>1241</v>
      </c>
      <c r="K1400" t="s">
        <v>23</v>
      </c>
    </row>
    <row r="1401" spans="1:15" x14ac:dyDescent="0.2">
      <c r="A1401" t="s">
        <v>8931</v>
      </c>
      <c r="C1401" t="s">
        <v>431</v>
      </c>
      <c r="D1401" t="s">
        <v>151</v>
      </c>
      <c r="E1401" t="s">
        <v>998</v>
      </c>
      <c r="F1401" t="s">
        <v>1347</v>
      </c>
      <c r="G1401" t="s">
        <v>2655</v>
      </c>
      <c r="J1401" t="s">
        <v>1229</v>
      </c>
      <c r="K1401" t="s">
        <v>23</v>
      </c>
    </row>
    <row r="1402" spans="1:15" x14ac:dyDescent="0.2">
      <c r="A1402" t="s">
        <v>8931</v>
      </c>
      <c r="C1402" t="s">
        <v>431</v>
      </c>
      <c r="D1402" t="s">
        <v>151</v>
      </c>
      <c r="E1402" t="s">
        <v>998</v>
      </c>
      <c r="F1402" t="s">
        <v>1374</v>
      </c>
      <c r="G1402" t="s">
        <v>2656</v>
      </c>
      <c r="J1402" t="s">
        <v>1229</v>
      </c>
      <c r="K1402" t="s">
        <v>23</v>
      </c>
    </row>
    <row r="1403" spans="1:15" x14ac:dyDescent="0.2">
      <c r="A1403" t="s">
        <v>8931</v>
      </c>
      <c r="C1403" t="s">
        <v>431</v>
      </c>
      <c r="D1403" t="s">
        <v>151</v>
      </c>
      <c r="E1403" t="s">
        <v>998</v>
      </c>
      <c r="F1403" t="s">
        <v>1</v>
      </c>
      <c r="G1403" t="s">
        <v>2657</v>
      </c>
      <c r="J1403" t="s">
        <v>1241</v>
      </c>
      <c r="K1403" t="s">
        <v>23</v>
      </c>
    </row>
    <row r="1404" spans="1:15" x14ac:dyDescent="0.2">
      <c r="A1404" t="s">
        <v>8931</v>
      </c>
      <c r="C1404" t="s">
        <v>431</v>
      </c>
      <c r="D1404" t="s">
        <v>151</v>
      </c>
      <c r="E1404" t="s">
        <v>998</v>
      </c>
      <c r="F1404" t="s">
        <v>2658</v>
      </c>
      <c r="G1404" t="s">
        <v>2659</v>
      </c>
      <c r="J1404" t="s">
        <v>1241</v>
      </c>
      <c r="K1404" t="s">
        <v>23</v>
      </c>
    </row>
    <row r="1405" spans="1:15" x14ac:dyDescent="0.2">
      <c r="A1405" t="s">
        <v>8931</v>
      </c>
      <c r="C1405" t="s">
        <v>431</v>
      </c>
      <c r="D1405" t="s">
        <v>151</v>
      </c>
      <c r="E1405" t="s">
        <v>998</v>
      </c>
      <c r="F1405" t="s">
        <v>1251</v>
      </c>
      <c r="G1405" t="s">
        <v>2660</v>
      </c>
      <c r="J1405" t="s">
        <v>1241</v>
      </c>
      <c r="K1405" t="s">
        <v>23</v>
      </c>
    </row>
    <row r="1406" spans="1:15" x14ac:dyDescent="0.2">
      <c r="A1406" t="s">
        <v>8931</v>
      </c>
      <c r="C1406" t="s">
        <v>431</v>
      </c>
      <c r="D1406" t="s">
        <v>151</v>
      </c>
      <c r="E1406" t="s">
        <v>998</v>
      </c>
      <c r="F1406" t="s">
        <v>1261</v>
      </c>
      <c r="G1406" t="s">
        <v>1471</v>
      </c>
      <c r="J1406" t="s">
        <v>1229</v>
      </c>
      <c r="K1406" t="s">
        <v>37</v>
      </c>
      <c r="L1406" t="s">
        <v>1263</v>
      </c>
    </row>
    <row r="1407" spans="1:15" x14ac:dyDescent="0.2">
      <c r="A1407" t="s">
        <v>8931</v>
      </c>
      <c r="C1407" t="s">
        <v>431</v>
      </c>
      <c r="D1407" t="s">
        <v>151</v>
      </c>
      <c r="E1407" t="s">
        <v>998</v>
      </c>
      <c r="F1407" t="s">
        <v>1266</v>
      </c>
      <c r="G1407" t="s">
        <v>1472</v>
      </c>
      <c r="J1407" t="s">
        <v>1241</v>
      </c>
      <c r="K1407" t="s">
        <v>37</v>
      </c>
    </row>
    <row r="1408" spans="1:15" x14ac:dyDescent="0.2">
      <c r="A1408" t="s">
        <v>47</v>
      </c>
      <c r="B1408" t="s">
        <v>8931</v>
      </c>
      <c r="C1408" t="s">
        <v>181</v>
      </c>
      <c r="D1408" t="s">
        <v>273</v>
      </c>
      <c r="E1408" t="s">
        <v>273</v>
      </c>
      <c r="F1408" t="s">
        <v>1225</v>
      </c>
      <c r="G1408" t="s">
        <v>1226</v>
      </c>
      <c r="H1408" t="s">
        <v>1227</v>
      </c>
      <c r="I1408" t="s">
        <v>1228</v>
      </c>
      <c r="J1408" t="s">
        <v>1229</v>
      </c>
      <c r="K1408" t="s">
        <v>42</v>
      </c>
      <c r="M1408" t="s">
        <v>1230</v>
      </c>
      <c r="O1408" t="s">
        <v>1231</v>
      </c>
    </row>
    <row r="1409" spans="1:15" x14ac:dyDescent="0.2">
      <c r="A1409" t="s">
        <v>47</v>
      </c>
      <c r="B1409" t="s">
        <v>101</v>
      </c>
      <c r="C1409" t="s">
        <v>181</v>
      </c>
      <c r="D1409" t="s">
        <v>273</v>
      </c>
      <c r="E1409" t="s">
        <v>273</v>
      </c>
      <c r="F1409" t="s">
        <v>2172</v>
      </c>
      <c r="G1409" t="s">
        <v>2173</v>
      </c>
      <c r="H1409" t="s">
        <v>1239</v>
      </c>
      <c r="I1409" t="s">
        <v>1622</v>
      </c>
      <c r="J1409" t="s">
        <v>1229</v>
      </c>
      <c r="K1409" t="s">
        <v>23</v>
      </c>
      <c r="M1409">
        <v>1001</v>
      </c>
    </row>
    <row r="1410" spans="1:15" x14ac:dyDescent="0.2">
      <c r="A1410" t="s">
        <v>47</v>
      </c>
      <c r="B1410" t="s">
        <v>101</v>
      </c>
      <c r="C1410" t="s">
        <v>181</v>
      </c>
      <c r="D1410" t="s">
        <v>273</v>
      </c>
      <c r="E1410" t="s">
        <v>273</v>
      </c>
      <c r="F1410" t="s">
        <v>2661</v>
      </c>
      <c r="G1410" t="s">
        <v>2662</v>
      </c>
      <c r="H1410" t="s">
        <v>1234</v>
      </c>
      <c r="J1410" t="s">
        <v>1229</v>
      </c>
      <c r="K1410" t="s">
        <v>23</v>
      </c>
      <c r="L1410" t="s">
        <v>2663</v>
      </c>
      <c r="M1410">
        <v>1001</v>
      </c>
    </row>
    <row r="1411" spans="1:15" x14ac:dyDescent="0.2">
      <c r="A1411" t="s">
        <v>47</v>
      </c>
      <c r="B1411" t="s">
        <v>101</v>
      </c>
      <c r="C1411" t="s">
        <v>181</v>
      </c>
      <c r="D1411" t="s">
        <v>273</v>
      </c>
      <c r="E1411" t="s">
        <v>273</v>
      </c>
      <c r="F1411" t="s">
        <v>2664</v>
      </c>
      <c r="G1411" t="s">
        <v>2665</v>
      </c>
      <c r="H1411" t="s">
        <v>1239</v>
      </c>
      <c r="I1411" t="s">
        <v>2666</v>
      </c>
      <c r="J1411" t="s">
        <v>1229</v>
      </c>
      <c r="K1411" t="s">
        <v>23</v>
      </c>
      <c r="M1411">
        <v>1001</v>
      </c>
    </row>
    <row r="1412" spans="1:15" x14ac:dyDescent="0.2">
      <c r="A1412" t="s">
        <v>47</v>
      </c>
      <c r="B1412" t="s">
        <v>101</v>
      </c>
      <c r="C1412" t="s">
        <v>181</v>
      </c>
      <c r="D1412" t="s">
        <v>273</v>
      </c>
      <c r="E1412" t="s">
        <v>273</v>
      </c>
      <c r="F1412" t="s">
        <v>1301</v>
      </c>
      <c r="G1412" t="s">
        <v>2574</v>
      </c>
      <c r="H1412" t="s">
        <v>1239</v>
      </c>
      <c r="I1412" t="s">
        <v>1303</v>
      </c>
      <c r="J1412" t="s">
        <v>1241</v>
      </c>
      <c r="K1412" t="s">
        <v>23</v>
      </c>
      <c r="M1412">
        <v>1001</v>
      </c>
    </row>
    <row r="1413" spans="1:15" x14ac:dyDescent="0.2">
      <c r="A1413" t="s">
        <v>47</v>
      </c>
      <c r="B1413" t="s">
        <v>8931</v>
      </c>
      <c r="C1413" t="s">
        <v>181</v>
      </c>
      <c r="D1413" t="s">
        <v>273</v>
      </c>
      <c r="E1413" t="s">
        <v>273</v>
      </c>
      <c r="F1413" t="s">
        <v>1596</v>
      </c>
      <c r="G1413" t="s">
        <v>1597</v>
      </c>
      <c r="H1413" t="s">
        <v>1239</v>
      </c>
      <c r="I1413" t="s">
        <v>1598</v>
      </c>
      <c r="J1413" t="s">
        <v>1241</v>
      </c>
      <c r="K1413" t="s">
        <v>23</v>
      </c>
      <c r="M1413">
        <v>1001</v>
      </c>
      <c r="O1413" t="s">
        <v>1599</v>
      </c>
    </row>
    <row r="1414" spans="1:15" x14ac:dyDescent="0.2">
      <c r="A1414" t="s">
        <v>47</v>
      </c>
      <c r="B1414" t="s">
        <v>8931</v>
      </c>
      <c r="C1414" t="s">
        <v>181</v>
      </c>
      <c r="D1414" t="s">
        <v>273</v>
      </c>
      <c r="E1414" t="s">
        <v>273</v>
      </c>
      <c r="F1414" t="s">
        <v>1600</v>
      </c>
      <c r="G1414" t="s">
        <v>1601</v>
      </c>
      <c r="H1414" t="s">
        <v>1239</v>
      </c>
      <c r="I1414" t="s">
        <v>1602</v>
      </c>
      <c r="J1414" t="s">
        <v>1241</v>
      </c>
      <c r="K1414" t="s">
        <v>23</v>
      </c>
      <c r="M1414">
        <v>1001</v>
      </c>
      <c r="O1414" t="s">
        <v>1603</v>
      </c>
    </row>
    <row r="1415" spans="1:15" x14ac:dyDescent="0.2">
      <c r="A1415" t="s">
        <v>47</v>
      </c>
      <c r="B1415" t="s">
        <v>101</v>
      </c>
      <c r="C1415" t="s">
        <v>181</v>
      </c>
      <c r="D1415" t="s">
        <v>273</v>
      </c>
      <c r="E1415" t="s">
        <v>273</v>
      </c>
      <c r="F1415" t="s">
        <v>1237</v>
      </c>
      <c r="G1415" t="s">
        <v>1238</v>
      </c>
      <c r="H1415" t="s">
        <v>1239</v>
      </c>
      <c r="I1415" t="s">
        <v>1240</v>
      </c>
      <c r="J1415" t="s">
        <v>1241</v>
      </c>
      <c r="K1415" t="s">
        <v>23</v>
      </c>
      <c r="M1415">
        <v>1001</v>
      </c>
    </row>
    <row r="1416" spans="1:15" x14ac:dyDescent="0.2">
      <c r="A1416" t="s">
        <v>8931</v>
      </c>
      <c r="C1416" t="s">
        <v>181</v>
      </c>
      <c r="D1416" t="s">
        <v>273</v>
      </c>
      <c r="E1416" t="s">
        <v>273</v>
      </c>
      <c r="F1416" t="s">
        <v>1344</v>
      </c>
      <c r="G1416" t="s">
        <v>2683</v>
      </c>
      <c r="H1416" t="s">
        <v>1239</v>
      </c>
      <c r="I1416" t="s">
        <v>1901</v>
      </c>
      <c r="J1416" t="s">
        <v>1241</v>
      </c>
      <c r="K1416" t="s">
        <v>23</v>
      </c>
      <c r="M1416">
        <v>1001</v>
      </c>
    </row>
    <row r="1417" spans="1:15" x14ac:dyDescent="0.2">
      <c r="A1417" t="s">
        <v>8931</v>
      </c>
      <c r="C1417" t="s">
        <v>181</v>
      </c>
      <c r="D1417" t="s">
        <v>273</v>
      </c>
      <c r="E1417" t="s">
        <v>273</v>
      </c>
      <c r="F1417" t="s">
        <v>2684</v>
      </c>
      <c r="G1417" t="s">
        <v>2685</v>
      </c>
      <c r="H1417" t="s">
        <v>1239</v>
      </c>
      <c r="I1417" t="s">
        <v>2686</v>
      </c>
      <c r="J1417" t="s">
        <v>1229</v>
      </c>
      <c r="K1417" t="s">
        <v>23</v>
      </c>
      <c r="M1417">
        <v>1001</v>
      </c>
    </row>
    <row r="1418" spans="1:15" x14ac:dyDescent="0.2">
      <c r="A1418" t="s">
        <v>8931</v>
      </c>
      <c r="C1418" t="s">
        <v>181</v>
      </c>
      <c r="D1418" t="s">
        <v>273</v>
      </c>
      <c r="E1418" t="s">
        <v>273</v>
      </c>
      <c r="F1418" t="s">
        <v>1968</v>
      </c>
      <c r="G1418" t="s">
        <v>2694</v>
      </c>
      <c r="H1418" t="s">
        <v>1239</v>
      </c>
      <c r="I1418" t="s">
        <v>1970</v>
      </c>
      <c r="J1418" t="s">
        <v>1241</v>
      </c>
      <c r="K1418" t="s">
        <v>23</v>
      </c>
      <c r="M1418">
        <v>1001</v>
      </c>
    </row>
    <row r="1419" spans="1:15" x14ac:dyDescent="0.2">
      <c r="A1419" t="s">
        <v>8931</v>
      </c>
      <c r="C1419" t="s">
        <v>181</v>
      </c>
      <c r="D1419" t="s">
        <v>273</v>
      </c>
      <c r="E1419" t="s">
        <v>273</v>
      </c>
      <c r="F1419" t="s">
        <v>2695</v>
      </c>
      <c r="G1419" t="s">
        <v>2696</v>
      </c>
      <c r="H1419" t="s">
        <v>1239</v>
      </c>
      <c r="I1419" t="s">
        <v>2697</v>
      </c>
      <c r="J1419" t="s">
        <v>1241</v>
      </c>
      <c r="K1419" t="s">
        <v>23</v>
      </c>
      <c r="M1419">
        <v>1001</v>
      </c>
    </row>
    <row r="1420" spans="1:15" x14ac:dyDescent="0.2">
      <c r="A1420" t="s">
        <v>8931</v>
      </c>
      <c r="C1420" t="s">
        <v>181</v>
      </c>
      <c r="D1420" t="s">
        <v>273</v>
      </c>
      <c r="E1420" t="s">
        <v>273</v>
      </c>
      <c r="F1420" t="s">
        <v>2707</v>
      </c>
      <c r="G1420" t="s">
        <v>2708</v>
      </c>
      <c r="H1420" t="s">
        <v>1239</v>
      </c>
      <c r="I1420" t="s">
        <v>1360</v>
      </c>
      <c r="J1420" t="s">
        <v>1241</v>
      </c>
      <c r="K1420" t="s">
        <v>23</v>
      </c>
      <c r="M1420">
        <v>1001</v>
      </c>
    </row>
    <row r="1421" spans="1:15" x14ac:dyDescent="0.2">
      <c r="A1421" t="s">
        <v>8931</v>
      </c>
      <c r="C1421" t="s">
        <v>181</v>
      </c>
      <c r="D1421" t="s">
        <v>273</v>
      </c>
      <c r="E1421" t="s">
        <v>273</v>
      </c>
      <c r="F1421" t="s">
        <v>2709</v>
      </c>
      <c r="G1421" t="s">
        <v>2710</v>
      </c>
      <c r="H1421" t="s">
        <v>1239</v>
      </c>
      <c r="I1421" t="s">
        <v>2103</v>
      </c>
      <c r="J1421" t="s">
        <v>1241</v>
      </c>
      <c r="K1421" t="s">
        <v>23</v>
      </c>
      <c r="M1421">
        <v>1001</v>
      </c>
    </row>
    <row r="1422" spans="1:15" x14ac:dyDescent="0.2">
      <c r="A1422" t="s">
        <v>47</v>
      </c>
      <c r="C1422" t="s">
        <v>181</v>
      </c>
      <c r="D1422" t="s">
        <v>273</v>
      </c>
      <c r="E1422" t="s">
        <v>273</v>
      </c>
      <c r="F1422" t="s">
        <v>1354</v>
      </c>
      <c r="G1422" t="s">
        <v>2667</v>
      </c>
      <c r="J1422" t="s">
        <v>1229</v>
      </c>
      <c r="K1422" t="s">
        <v>26</v>
      </c>
      <c r="L1422" t="s">
        <v>1632</v>
      </c>
      <c r="M1422" t="b">
        <v>1</v>
      </c>
    </row>
    <row r="1423" spans="1:15" x14ac:dyDescent="0.2">
      <c r="A1423" t="s">
        <v>47</v>
      </c>
      <c r="C1423" t="s">
        <v>181</v>
      </c>
      <c r="D1423" t="s">
        <v>273</v>
      </c>
      <c r="E1423" t="s">
        <v>273</v>
      </c>
      <c r="F1423" t="s">
        <v>1247</v>
      </c>
      <c r="G1423" t="s">
        <v>2668</v>
      </c>
      <c r="J1423" t="s">
        <v>1229</v>
      </c>
      <c r="K1423" t="s">
        <v>23</v>
      </c>
      <c r="M1423" t="s">
        <v>2669</v>
      </c>
      <c r="N1423" t="s">
        <v>2670</v>
      </c>
    </row>
    <row r="1424" spans="1:15" x14ac:dyDescent="0.2">
      <c r="A1424" t="s">
        <v>47</v>
      </c>
      <c r="C1424" t="s">
        <v>181</v>
      </c>
      <c r="D1424" t="s">
        <v>273</v>
      </c>
      <c r="E1424" t="s">
        <v>273</v>
      </c>
      <c r="F1424" t="s">
        <v>2671</v>
      </c>
      <c r="G1424" t="s">
        <v>2672</v>
      </c>
      <c r="J1424" t="s">
        <v>1241</v>
      </c>
      <c r="K1424" t="s">
        <v>23</v>
      </c>
      <c r="M1424" t="s">
        <v>2673</v>
      </c>
    </row>
    <row r="1425" spans="1:14" x14ac:dyDescent="0.2">
      <c r="A1425" t="s">
        <v>47</v>
      </c>
      <c r="C1425" t="s">
        <v>181</v>
      </c>
      <c r="D1425" t="s">
        <v>273</v>
      </c>
      <c r="E1425" t="s">
        <v>273</v>
      </c>
      <c r="F1425" t="s">
        <v>2027</v>
      </c>
      <c r="G1425" t="s">
        <v>2674</v>
      </c>
      <c r="J1425" t="s">
        <v>1241</v>
      </c>
      <c r="K1425" t="s">
        <v>37</v>
      </c>
      <c r="M1425">
        <v>35519.613239999999</v>
      </c>
    </row>
    <row r="1426" spans="1:14" x14ac:dyDescent="0.2">
      <c r="A1426" t="s">
        <v>47</v>
      </c>
      <c r="C1426" t="s">
        <v>181</v>
      </c>
      <c r="D1426" t="s">
        <v>273</v>
      </c>
      <c r="E1426" t="s">
        <v>273</v>
      </c>
      <c r="F1426" t="s">
        <v>2032</v>
      </c>
      <c r="G1426" t="s">
        <v>2675</v>
      </c>
      <c r="J1426" t="s">
        <v>1241</v>
      </c>
      <c r="K1426" t="s">
        <v>37</v>
      </c>
      <c r="M1426">
        <v>41887.9522</v>
      </c>
    </row>
    <row r="1427" spans="1:14" x14ac:dyDescent="0.2">
      <c r="A1427" t="s">
        <v>47</v>
      </c>
      <c r="C1427" t="s">
        <v>181</v>
      </c>
      <c r="D1427" t="s">
        <v>273</v>
      </c>
      <c r="E1427" t="s">
        <v>273</v>
      </c>
      <c r="F1427" t="s">
        <v>2676</v>
      </c>
      <c r="G1427" t="s">
        <v>2677</v>
      </c>
      <c r="J1427" t="s">
        <v>1241</v>
      </c>
      <c r="K1427" t="s">
        <v>23</v>
      </c>
      <c r="M1427" t="s">
        <v>220</v>
      </c>
      <c r="N1427" t="s">
        <v>2678</v>
      </c>
    </row>
    <row r="1428" spans="1:14" x14ac:dyDescent="0.2">
      <c r="A1428" t="s">
        <v>47</v>
      </c>
      <c r="C1428" t="s">
        <v>181</v>
      </c>
      <c r="D1428" t="s">
        <v>273</v>
      </c>
      <c r="E1428" t="s">
        <v>273</v>
      </c>
      <c r="F1428" t="s">
        <v>2679</v>
      </c>
      <c r="G1428" t="s">
        <v>2680</v>
      </c>
      <c r="J1428" t="s">
        <v>1241</v>
      </c>
      <c r="K1428" t="s">
        <v>32</v>
      </c>
      <c r="M1428">
        <v>45510</v>
      </c>
    </row>
    <row r="1429" spans="1:14" x14ac:dyDescent="0.2">
      <c r="A1429" t="s">
        <v>47</v>
      </c>
      <c r="C1429" t="s">
        <v>181</v>
      </c>
      <c r="D1429" t="s">
        <v>273</v>
      </c>
      <c r="E1429" t="s">
        <v>273</v>
      </c>
      <c r="F1429" t="s">
        <v>2681</v>
      </c>
      <c r="G1429" t="s">
        <v>2682</v>
      </c>
      <c r="J1429" t="s">
        <v>1241</v>
      </c>
      <c r="K1429" t="s">
        <v>15</v>
      </c>
      <c r="M1429">
        <v>553</v>
      </c>
    </row>
    <row r="1430" spans="1:14" x14ac:dyDescent="0.2">
      <c r="A1430" t="s">
        <v>47</v>
      </c>
      <c r="C1430" t="s">
        <v>181</v>
      </c>
      <c r="D1430" t="s">
        <v>273</v>
      </c>
      <c r="E1430" t="s">
        <v>273</v>
      </c>
      <c r="F1430" t="s">
        <v>1251</v>
      </c>
      <c r="G1430" t="s">
        <v>1252</v>
      </c>
      <c r="J1430" t="s">
        <v>1241</v>
      </c>
      <c r="K1430" t="s">
        <v>23</v>
      </c>
      <c r="M1430">
        <v>553</v>
      </c>
    </row>
    <row r="1431" spans="1:14" x14ac:dyDescent="0.2">
      <c r="A1431" t="s">
        <v>47</v>
      </c>
      <c r="C1431" t="s">
        <v>181</v>
      </c>
      <c r="D1431" t="s">
        <v>273</v>
      </c>
      <c r="E1431" t="s">
        <v>273</v>
      </c>
      <c r="F1431" t="s">
        <v>1253</v>
      </c>
      <c r="G1431" t="s">
        <v>1254</v>
      </c>
      <c r="J1431" t="s">
        <v>1241</v>
      </c>
      <c r="K1431" t="s">
        <v>32</v>
      </c>
      <c r="M1431">
        <v>45505</v>
      </c>
    </row>
    <row r="1432" spans="1:14" x14ac:dyDescent="0.2">
      <c r="A1432" t="s">
        <v>47</v>
      </c>
      <c r="C1432" t="s">
        <v>181</v>
      </c>
      <c r="D1432" t="s">
        <v>273</v>
      </c>
      <c r="E1432" t="s">
        <v>273</v>
      </c>
      <c r="F1432" t="s">
        <v>1255</v>
      </c>
      <c r="G1432" t="s">
        <v>1256</v>
      </c>
      <c r="J1432" t="s">
        <v>1241</v>
      </c>
      <c r="K1432" t="s">
        <v>32</v>
      </c>
      <c r="M1432">
        <v>45505</v>
      </c>
    </row>
    <row r="1433" spans="1:14" x14ac:dyDescent="0.2">
      <c r="A1433" t="s">
        <v>47</v>
      </c>
      <c r="C1433" t="s">
        <v>181</v>
      </c>
      <c r="D1433" t="s">
        <v>273</v>
      </c>
      <c r="E1433" t="s">
        <v>273</v>
      </c>
      <c r="F1433" t="s">
        <v>1257</v>
      </c>
      <c r="G1433" t="s">
        <v>1258</v>
      </c>
      <c r="J1433" t="s">
        <v>1241</v>
      </c>
      <c r="K1433" t="s">
        <v>32</v>
      </c>
      <c r="M1433">
        <v>45505</v>
      </c>
    </row>
    <row r="1434" spans="1:14" x14ac:dyDescent="0.2">
      <c r="A1434" t="s">
        <v>47</v>
      </c>
      <c r="B1434" t="s">
        <v>101</v>
      </c>
      <c r="C1434" t="s">
        <v>181</v>
      </c>
      <c r="D1434" t="s">
        <v>273</v>
      </c>
      <c r="E1434" t="s">
        <v>273</v>
      </c>
      <c r="F1434" t="s">
        <v>1259</v>
      </c>
      <c r="G1434" t="s">
        <v>1260</v>
      </c>
      <c r="J1434" t="s">
        <v>1229</v>
      </c>
      <c r="K1434" t="s">
        <v>1235</v>
      </c>
      <c r="M1434">
        <v>46895</v>
      </c>
    </row>
    <row r="1435" spans="1:14" x14ac:dyDescent="0.2">
      <c r="A1435" t="s">
        <v>47</v>
      </c>
      <c r="C1435" t="s">
        <v>181</v>
      </c>
      <c r="D1435" t="s">
        <v>273</v>
      </c>
      <c r="E1435" t="s">
        <v>273</v>
      </c>
      <c r="F1435" t="s">
        <v>1261</v>
      </c>
      <c r="G1435" t="s">
        <v>1343</v>
      </c>
      <c r="J1435" t="s">
        <v>1229</v>
      </c>
      <c r="K1435" t="s">
        <v>37</v>
      </c>
      <c r="L1435" t="s">
        <v>1263</v>
      </c>
      <c r="M1435">
        <v>45527.410530000001</v>
      </c>
    </row>
    <row r="1436" spans="1:14" x14ac:dyDescent="0.2">
      <c r="A1436" t="s">
        <v>47</v>
      </c>
      <c r="B1436" t="s">
        <v>101</v>
      </c>
      <c r="C1436" t="s">
        <v>181</v>
      </c>
      <c r="D1436" t="s">
        <v>273</v>
      </c>
      <c r="E1436" t="s">
        <v>273</v>
      </c>
      <c r="F1436" t="s">
        <v>1264</v>
      </c>
      <c r="G1436" t="s">
        <v>1265</v>
      </c>
      <c r="J1436" t="s">
        <v>1241</v>
      </c>
      <c r="K1436" t="s">
        <v>1235</v>
      </c>
      <c r="M1436">
        <v>1001</v>
      </c>
    </row>
    <row r="1437" spans="1:14" x14ac:dyDescent="0.2">
      <c r="A1437" t="s">
        <v>47</v>
      </c>
      <c r="C1437" t="s">
        <v>181</v>
      </c>
      <c r="D1437" t="s">
        <v>273</v>
      </c>
      <c r="E1437" t="s">
        <v>273</v>
      </c>
      <c r="F1437" t="s">
        <v>1266</v>
      </c>
      <c r="G1437" t="s">
        <v>1267</v>
      </c>
      <c r="J1437" t="s">
        <v>1241</v>
      </c>
      <c r="K1437" t="s">
        <v>37</v>
      </c>
      <c r="M1437">
        <v>45527.410530000001</v>
      </c>
    </row>
    <row r="1438" spans="1:14" x14ac:dyDescent="0.2">
      <c r="A1438" t="s">
        <v>47</v>
      </c>
      <c r="B1438" t="s">
        <v>101</v>
      </c>
      <c r="C1438" t="s">
        <v>181</v>
      </c>
      <c r="D1438" t="s">
        <v>273</v>
      </c>
      <c r="E1438" t="s">
        <v>273</v>
      </c>
      <c r="F1438" t="s">
        <v>1268</v>
      </c>
      <c r="G1438" t="s">
        <v>1269</v>
      </c>
      <c r="J1438" t="s">
        <v>1241</v>
      </c>
      <c r="K1438" t="s">
        <v>1235</v>
      </c>
      <c r="M1438">
        <v>1001</v>
      </c>
    </row>
    <row r="1439" spans="1:14" x14ac:dyDescent="0.2">
      <c r="A1439" t="s">
        <v>47</v>
      </c>
      <c r="C1439" t="s">
        <v>181</v>
      </c>
      <c r="D1439" t="s">
        <v>273</v>
      </c>
      <c r="E1439" t="s">
        <v>273</v>
      </c>
      <c r="F1439" t="s">
        <v>1270</v>
      </c>
      <c r="G1439" t="s">
        <v>1271</v>
      </c>
      <c r="J1439" t="s">
        <v>1241</v>
      </c>
      <c r="K1439" t="s">
        <v>37</v>
      </c>
      <c r="M1439">
        <v>45527.410530000001</v>
      </c>
    </row>
    <row r="1440" spans="1:14" x14ac:dyDescent="0.2">
      <c r="A1440" t="s">
        <v>8931</v>
      </c>
      <c r="C1440" t="s">
        <v>181</v>
      </c>
      <c r="D1440" t="s">
        <v>273</v>
      </c>
      <c r="E1440" t="s">
        <v>273</v>
      </c>
      <c r="F1440" t="s">
        <v>2687</v>
      </c>
      <c r="G1440" t="s">
        <v>2688</v>
      </c>
      <c r="J1440" t="s">
        <v>1241</v>
      </c>
      <c r="K1440" t="s">
        <v>32</v>
      </c>
      <c r="M1440" t="s">
        <v>2689</v>
      </c>
    </row>
    <row r="1441" spans="1:15" x14ac:dyDescent="0.2">
      <c r="A1441" t="s">
        <v>8931</v>
      </c>
      <c r="C1441" t="s">
        <v>181</v>
      </c>
      <c r="D1441" t="s">
        <v>273</v>
      </c>
      <c r="E1441" t="s">
        <v>273</v>
      </c>
      <c r="F1441" t="s">
        <v>2690</v>
      </c>
      <c r="G1441" t="s">
        <v>2691</v>
      </c>
      <c r="J1441" t="s">
        <v>1241</v>
      </c>
      <c r="K1441" t="s">
        <v>23</v>
      </c>
      <c r="M1441" t="s">
        <v>1124</v>
      </c>
    </row>
    <row r="1442" spans="1:15" x14ac:dyDescent="0.2">
      <c r="A1442" t="s">
        <v>8931</v>
      </c>
      <c r="C1442" t="s">
        <v>181</v>
      </c>
      <c r="D1442" t="s">
        <v>273</v>
      </c>
      <c r="E1442" t="s">
        <v>273</v>
      </c>
      <c r="F1442" t="s">
        <v>2692</v>
      </c>
      <c r="G1442" t="s">
        <v>2693</v>
      </c>
      <c r="J1442" t="s">
        <v>1241</v>
      </c>
      <c r="K1442" t="s">
        <v>8930</v>
      </c>
      <c r="M1442">
        <v>3</v>
      </c>
    </row>
    <row r="1443" spans="1:15" x14ac:dyDescent="0.2">
      <c r="A1443" t="s">
        <v>8931</v>
      </c>
      <c r="C1443" t="s">
        <v>181</v>
      </c>
      <c r="D1443" t="s">
        <v>273</v>
      </c>
      <c r="E1443" t="s">
        <v>273</v>
      </c>
      <c r="F1443" t="s">
        <v>2698</v>
      </c>
      <c r="G1443" t="s">
        <v>2699</v>
      </c>
      <c r="J1443" t="s">
        <v>1241</v>
      </c>
      <c r="K1443" t="s">
        <v>32</v>
      </c>
      <c r="M1443" t="s">
        <v>2700</v>
      </c>
    </row>
    <row r="1444" spans="1:15" x14ac:dyDescent="0.2">
      <c r="A1444" t="s">
        <v>8931</v>
      </c>
      <c r="C1444" t="s">
        <v>181</v>
      </c>
      <c r="D1444" t="s">
        <v>273</v>
      </c>
      <c r="E1444" t="s">
        <v>273</v>
      </c>
      <c r="F1444" t="s">
        <v>2701</v>
      </c>
      <c r="G1444" t="s">
        <v>2702</v>
      </c>
      <c r="J1444" t="s">
        <v>1241</v>
      </c>
      <c r="K1444" t="s">
        <v>32</v>
      </c>
      <c r="M1444" t="s">
        <v>2703</v>
      </c>
    </row>
    <row r="1445" spans="1:15" x14ac:dyDescent="0.2">
      <c r="A1445" t="s">
        <v>8931</v>
      </c>
      <c r="C1445" t="s">
        <v>181</v>
      </c>
      <c r="D1445" t="s">
        <v>273</v>
      </c>
      <c r="E1445" t="s">
        <v>273</v>
      </c>
      <c r="F1445" t="s">
        <v>2704</v>
      </c>
      <c r="G1445" t="s">
        <v>2705</v>
      </c>
      <c r="J1445" t="s">
        <v>1241</v>
      </c>
      <c r="K1445" t="s">
        <v>32</v>
      </c>
      <c r="M1445" t="s">
        <v>2706</v>
      </c>
    </row>
    <row r="1446" spans="1:15" x14ac:dyDescent="0.2">
      <c r="A1446" t="s">
        <v>8931</v>
      </c>
      <c r="C1446" t="s">
        <v>181</v>
      </c>
      <c r="D1446" t="s">
        <v>273</v>
      </c>
      <c r="E1446" t="s">
        <v>273</v>
      </c>
      <c r="F1446" t="s">
        <v>2711</v>
      </c>
      <c r="G1446" t="s">
        <v>2712</v>
      </c>
      <c r="J1446" t="s">
        <v>1241</v>
      </c>
      <c r="K1446" t="s">
        <v>15</v>
      </c>
      <c r="M1446">
        <v>1</v>
      </c>
      <c r="O1446" t="s">
        <v>2713</v>
      </c>
    </row>
    <row r="1447" spans="1:15" x14ac:dyDescent="0.2">
      <c r="A1447" t="s">
        <v>8931</v>
      </c>
      <c r="C1447" t="s">
        <v>181</v>
      </c>
      <c r="D1447" t="s">
        <v>273</v>
      </c>
      <c r="E1447" t="s">
        <v>950</v>
      </c>
      <c r="F1447" t="s">
        <v>1225</v>
      </c>
      <c r="G1447" t="s">
        <v>1226</v>
      </c>
      <c r="H1447" t="s">
        <v>1227</v>
      </c>
      <c r="I1447" t="s">
        <v>1228</v>
      </c>
      <c r="J1447" t="s">
        <v>1229</v>
      </c>
      <c r="K1447" t="s">
        <v>42</v>
      </c>
      <c r="M1447" t="s">
        <v>1230</v>
      </c>
      <c r="O1447" t="s">
        <v>1231</v>
      </c>
    </row>
    <row r="1448" spans="1:15" x14ac:dyDescent="0.2">
      <c r="A1448" t="s">
        <v>8931</v>
      </c>
      <c r="C1448" t="s">
        <v>181</v>
      </c>
      <c r="D1448" t="s">
        <v>273</v>
      </c>
      <c r="E1448" t="s">
        <v>950</v>
      </c>
      <c r="F1448" t="s">
        <v>2661</v>
      </c>
      <c r="G1448" t="s">
        <v>2714</v>
      </c>
      <c r="H1448" t="s">
        <v>1227</v>
      </c>
      <c r="I1448" t="s">
        <v>2715</v>
      </c>
      <c r="J1448" t="s">
        <v>1229</v>
      </c>
      <c r="K1448" t="s">
        <v>23</v>
      </c>
      <c r="M1448">
        <v>1001</v>
      </c>
    </row>
    <row r="1449" spans="1:15" x14ac:dyDescent="0.2">
      <c r="A1449" t="s">
        <v>8931</v>
      </c>
      <c r="C1449" t="s">
        <v>181</v>
      </c>
      <c r="D1449" t="s">
        <v>273</v>
      </c>
      <c r="E1449" t="s">
        <v>950</v>
      </c>
      <c r="F1449" t="s">
        <v>1361</v>
      </c>
      <c r="G1449" t="s">
        <v>2716</v>
      </c>
      <c r="H1449" t="s">
        <v>1234</v>
      </c>
      <c r="J1449" t="s">
        <v>1229</v>
      </c>
      <c r="K1449" t="s">
        <v>23</v>
      </c>
      <c r="M1449">
        <v>1</v>
      </c>
    </row>
    <row r="1450" spans="1:15" x14ac:dyDescent="0.2">
      <c r="A1450" t="s">
        <v>8931</v>
      </c>
      <c r="C1450" t="s">
        <v>181</v>
      </c>
      <c r="D1450" t="s">
        <v>273</v>
      </c>
      <c r="E1450" t="s">
        <v>950</v>
      </c>
      <c r="F1450" t="s">
        <v>2717</v>
      </c>
      <c r="G1450" t="s">
        <v>2718</v>
      </c>
      <c r="J1450" t="s">
        <v>1241</v>
      </c>
      <c r="K1450" t="s">
        <v>23</v>
      </c>
      <c r="M1450" t="s">
        <v>2719</v>
      </c>
    </row>
    <row r="1451" spans="1:15" x14ac:dyDescent="0.2">
      <c r="A1451" t="s">
        <v>8931</v>
      </c>
      <c r="C1451" t="s">
        <v>181</v>
      </c>
      <c r="D1451" t="s">
        <v>273</v>
      </c>
      <c r="E1451" t="s">
        <v>950</v>
      </c>
      <c r="F1451" t="s">
        <v>2720</v>
      </c>
      <c r="G1451" t="s">
        <v>2721</v>
      </c>
      <c r="J1451" t="s">
        <v>1241</v>
      </c>
      <c r="K1451" t="s">
        <v>23</v>
      </c>
      <c r="M1451" t="s">
        <v>2722</v>
      </c>
    </row>
    <row r="1452" spans="1:15" x14ac:dyDescent="0.2">
      <c r="A1452" t="s">
        <v>8931</v>
      </c>
      <c r="C1452" t="s">
        <v>181</v>
      </c>
      <c r="D1452" t="s">
        <v>273</v>
      </c>
      <c r="E1452" t="s">
        <v>950</v>
      </c>
      <c r="F1452" t="s">
        <v>1261</v>
      </c>
      <c r="G1452" t="s">
        <v>1367</v>
      </c>
      <c r="J1452" t="s">
        <v>1229</v>
      </c>
      <c r="K1452" t="s">
        <v>37</v>
      </c>
      <c r="L1452" t="s">
        <v>1263</v>
      </c>
      <c r="M1452" t="s">
        <v>2723</v>
      </c>
    </row>
    <row r="1453" spans="1:15" x14ac:dyDescent="0.2">
      <c r="A1453" t="s">
        <v>8931</v>
      </c>
      <c r="C1453" t="s">
        <v>181</v>
      </c>
      <c r="D1453" t="s">
        <v>273</v>
      </c>
      <c r="E1453" t="s">
        <v>950</v>
      </c>
      <c r="F1453" t="s">
        <v>1266</v>
      </c>
      <c r="G1453" t="s">
        <v>1487</v>
      </c>
      <c r="J1453" t="s">
        <v>1241</v>
      </c>
      <c r="K1453" t="s">
        <v>37</v>
      </c>
      <c r="M1453" t="s">
        <v>2723</v>
      </c>
    </row>
    <row r="1454" spans="1:15" x14ac:dyDescent="0.2">
      <c r="A1454" t="s">
        <v>47</v>
      </c>
      <c r="B1454" t="s">
        <v>8931</v>
      </c>
      <c r="C1454" t="s">
        <v>181</v>
      </c>
      <c r="D1454" t="s">
        <v>275</v>
      </c>
      <c r="E1454" t="s">
        <v>276</v>
      </c>
      <c r="F1454" t="s">
        <v>1225</v>
      </c>
      <c r="G1454" t="s">
        <v>1226</v>
      </c>
      <c r="H1454" t="s">
        <v>1227</v>
      </c>
      <c r="I1454" t="s">
        <v>1228</v>
      </c>
      <c r="J1454" t="s">
        <v>1229</v>
      </c>
      <c r="K1454" t="s">
        <v>42</v>
      </c>
      <c r="M1454" t="s">
        <v>1230</v>
      </c>
      <c r="O1454" t="s">
        <v>1231</v>
      </c>
    </row>
    <row r="1455" spans="1:15" x14ac:dyDescent="0.2">
      <c r="A1455" t="s">
        <v>47</v>
      </c>
      <c r="B1455" t="s">
        <v>8931</v>
      </c>
      <c r="C1455" t="s">
        <v>181</v>
      </c>
      <c r="D1455" t="s">
        <v>275</v>
      </c>
      <c r="E1455" t="s">
        <v>276</v>
      </c>
      <c r="F1455" t="s">
        <v>2724</v>
      </c>
      <c r="G1455" t="s">
        <v>2725</v>
      </c>
      <c r="H1455" t="s">
        <v>1234</v>
      </c>
      <c r="J1455" t="s">
        <v>1229</v>
      </c>
      <c r="K1455" t="s">
        <v>23</v>
      </c>
      <c r="M1455">
        <v>1001</v>
      </c>
    </row>
    <row r="1456" spans="1:15" x14ac:dyDescent="0.2">
      <c r="A1456" t="s">
        <v>47</v>
      </c>
      <c r="B1456" t="s">
        <v>8931</v>
      </c>
      <c r="C1456" t="s">
        <v>181</v>
      </c>
      <c r="D1456" t="s">
        <v>275</v>
      </c>
      <c r="E1456" t="s">
        <v>276</v>
      </c>
      <c r="F1456" t="s">
        <v>1237</v>
      </c>
      <c r="G1456" t="s">
        <v>1238</v>
      </c>
      <c r="H1456" t="s">
        <v>1239</v>
      </c>
      <c r="I1456" t="s">
        <v>1240</v>
      </c>
      <c r="J1456" t="s">
        <v>1241</v>
      </c>
      <c r="K1456" t="s">
        <v>23</v>
      </c>
      <c r="M1456">
        <v>1001</v>
      </c>
    </row>
    <row r="1457" spans="1:15" x14ac:dyDescent="0.2">
      <c r="A1457" t="s">
        <v>47</v>
      </c>
      <c r="B1457" t="s">
        <v>8931</v>
      </c>
      <c r="C1457" t="s">
        <v>181</v>
      </c>
      <c r="D1457" t="s">
        <v>275</v>
      </c>
      <c r="E1457" t="s">
        <v>276</v>
      </c>
      <c r="F1457" t="s">
        <v>2726</v>
      </c>
      <c r="G1457" t="s">
        <v>2727</v>
      </c>
      <c r="J1457" t="s">
        <v>1241</v>
      </c>
      <c r="K1457" t="s">
        <v>8930</v>
      </c>
      <c r="M1457">
        <v>3</v>
      </c>
    </row>
    <row r="1458" spans="1:15" x14ac:dyDescent="0.2">
      <c r="A1458" t="s">
        <v>47</v>
      </c>
      <c r="B1458" t="s">
        <v>8931</v>
      </c>
      <c r="C1458" t="s">
        <v>181</v>
      </c>
      <c r="D1458" t="s">
        <v>275</v>
      </c>
      <c r="E1458" t="s">
        <v>276</v>
      </c>
      <c r="F1458" t="s">
        <v>2728</v>
      </c>
      <c r="G1458" t="s">
        <v>2729</v>
      </c>
      <c r="J1458" t="s">
        <v>1241</v>
      </c>
      <c r="K1458" t="s">
        <v>23</v>
      </c>
      <c r="M1458" t="s">
        <v>2730</v>
      </c>
    </row>
    <row r="1459" spans="1:15" x14ac:dyDescent="0.2">
      <c r="A1459" t="s">
        <v>47</v>
      </c>
      <c r="B1459" t="s">
        <v>8931</v>
      </c>
      <c r="C1459" t="s">
        <v>181</v>
      </c>
      <c r="D1459" t="s">
        <v>275</v>
      </c>
      <c r="E1459" t="s">
        <v>276</v>
      </c>
      <c r="F1459" t="s">
        <v>1251</v>
      </c>
      <c r="G1459" t="s">
        <v>1252</v>
      </c>
      <c r="J1459" t="s">
        <v>1241</v>
      </c>
      <c r="K1459" t="s">
        <v>23</v>
      </c>
      <c r="M1459">
        <v>553</v>
      </c>
    </row>
    <row r="1460" spans="1:15" x14ac:dyDescent="0.2">
      <c r="A1460" t="s">
        <v>47</v>
      </c>
      <c r="B1460" t="s">
        <v>8931</v>
      </c>
      <c r="C1460" t="s">
        <v>181</v>
      </c>
      <c r="D1460" t="s">
        <v>275</v>
      </c>
      <c r="E1460" t="s">
        <v>276</v>
      </c>
      <c r="F1460" t="s">
        <v>1253</v>
      </c>
      <c r="G1460" t="s">
        <v>1254</v>
      </c>
      <c r="J1460" t="s">
        <v>1241</v>
      </c>
      <c r="K1460" t="s">
        <v>32</v>
      </c>
      <c r="M1460">
        <v>45505</v>
      </c>
    </row>
    <row r="1461" spans="1:15" x14ac:dyDescent="0.2">
      <c r="A1461" t="s">
        <v>47</v>
      </c>
      <c r="B1461" t="s">
        <v>8931</v>
      </c>
      <c r="C1461" t="s">
        <v>181</v>
      </c>
      <c r="D1461" t="s">
        <v>275</v>
      </c>
      <c r="E1461" t="s">
        <v>276</v>
      </c>
      <c r="F1461" t="s">
        <v>1255</v>
      </c>
      <c r="G1461" t="s">
        <v>1256</v>
      </c>
      <c r="J1461" t="s">
        <v>1241</v>
      </c>
      <c r="K1461" t="s">
        <v>32</v>
      </c>
      <c r="M1461">
        <v>45505</v>
      </c>
    </row>
    <row r="1462" spans="1:15" x14ac:dyDescent="0.2">
      <c r="A1462" t="s">
        <v>47</v>
      </c>
      <c r="B1462" t="s">
        <v>8931</v>
      </c>
      <c r="C1462" t="s">
        <v>181</v>
      </c>
      <c r="D1462" t="s">
        <v>275</v>
      </c>
      <c r="E1462" t="s">
        <v>276</v>
      </c>
      <c r="F1462" t="s">
        <v>1257</v>
      </c>
      <c r="G1462" t="s">
        <v>1258</v>
      </c>
      <c r="J1462" t="s">
        <v>1241</v>
      </c>
      <c r="K1462" t="s">
        <v>32</v>
      </c>
      <c r="M1462">
        <v>45505</v>
      </c>
    </row>
    <row r="1463" spans="1:15" x14ac:dyDescent="0.2">
      <c r="A1463" t="s">
        <v>47</v>
      </c>
      <c r="B1463" t="s">
        <v>8931</v>
      </c>
      <c r="C1463" t="s">
        <v>181</v>
      </c>
      <c r="D1463" t="s">
        <v>275</v>
      </c>
      <c r="E1463" t="s">
        <v>276</v>
      </c>
      <c r="F1463" t="s">
        <v>1259</v>
      </c>
      <c r="G1463" t="s">
        <v>1260</v>
      </c>
      <c r="J1463" t="s">
        <v>1229</v>
      </c>
      <c r="K1463" t="s">
        <v>1235</v>
      </c>
      <c r="M1463">
        <v>46895</v>
      </c>
    </row>
    <row r="1464" spans="1:15" x14ac:dyDescent="0.2">
      <c r="A1464" t="s">
        <v>47</v>
      </c>
      <c r="B1464" t="s">
        <v>8931</v>
      </c>
      <c r="C1464" t="s">
        <v>181</v>
      </c>
      <c r="D1464" t="s">
        <v>275</v>
      </c>
      <c r="E1464" t="s">
        <v>276</v>
      </c>
      <c r="F1464" t="s">
        <v>1261</v>
      </c>
      <c r="G1464" t="s">
        <v>1343</v>
      </c>
      <c r="J1464" t="s">
        <v>1229</v>
      </c>
      <c r="K1464" t="s">
        <v>37</v>
      </c>
      <c r="L1464" t="s">
        <v>1263</v>
      </c>
      <c r="M1464">
        <v>45527.410530000001</v>
      </c>
    </row>
    <row r="1465" spans="1:15" x14ac:dyDescent="0.2">
      <c r="A1465" t="s">
        <v>47</v>
      </c>
      <c r="B1465" t="s">
        <v>8931</v>
      </c>
      <c r="C1465" t="s">
        <v>181</v>
      </c>
      <c r="D1465" t="s">
        <v>275</v>
      </c>
      <c r="E1465" t="s">
        <v>276</v>
      </c>
      <c r="F1465" t="s">
        <v>1264</v>
      </c>
      <c r="G1465" t="s">
        <v>1265</v>
      </c>
      <c r="J1465" t="s">
        <v>1241</v>
      </c>
      <c r="K1465" t="s">
        <v>1235</v>
      </c>
      <c r="M1465">
        <v>1001</v>
      </c>
    </row>
    <row r="1466" spans="1:15" x14ac:dyDescent="0.2">
      <c r="A1466" t="s">
        <v>47</v>
      </c>
      <c r="B1466" t="s">
        <v>8931</v>
      </c>
      <c r="C1466" t="s">
        <v>181</v>
      </c>
      <c r="D1466" t="s">
        <v>275</v>
      </c>
      <c r="E1466" t="s">
        <v>276</v>
      </c>
      <c r="F1466" t="s">
        <v>1266</v>
      </c>
      <c r="G1466" t="s">
        <v>1267</v>
      </c>
      <c r="J1466" t="s">
        <v>1241</v>
      </c>
      <c r="K1466" t="s">
        <v>37</v>
      </c>
      <c r="M1466">
        <v>45527.410530000001</v>
      </c>
    </row>
    <row r="1467" spans="1:15" x14ac:dyDescent="0.2">
      <c r="A1467" t="s">
        <v>47</v>
      </c>
      <c r="B1467" t="s">
        <v>8931</v>
      </c>
      <c r="C1467" t="s">
        <v>181</v>
      </c>
      <c r="D1467" t="s">
        <v>275</v>
      </c>
      <c r="E1467" t="s">
        <v>276</v>
      </c>
      <c r="F1467" t="s">
        <v>1268</v>
      </c>
      <c r="G1467" t="s">
        <v>1269</v>
      </c>
      <c r="J1467" t="s">
        <v>1241</v>
      </c>
      <c r="K1467" t="s">
        <v>1235</v>
      </c>
      <c r="M1467">
        <v>1001</v>
      </c>
    </row>
    <row r="1468" spans="1:15" x14ac:dyDescent="0.2">
      <c r="A1468" t="s">
        <v>47</v>
      </c>
      <c r="B1468" t="s">
        <v>8931</v>
      </c>
      <c r="C1468" t="s">
        <v>181</v>
      </c>
      <c r="D1468" t="s">
        <v>275</v>
      </c>
      <c r="E1468" t="s">
        <v>276</v>
      </c>
      <c r="F1468" t="s">
        <v>1270</v>
      </c>
      <c r="G1468" t="s">
        <v>1271</v>
      </c>
      <c r="J1468" t="s">
        <v>1241</v>
      </c>
      <c r="K1468" t="s">
        <v>37</v>
      </c>
      <c r="M1468">
        <v>45527.410530000001</v>
      </c>
    </row>
    <row r="1469" spans="1:15" x14ac:dyDescent="0.2">
      <c r="A1469" t="s">
        <v>47</v>
      </c>
      <c r="B1469" t="s">
        <v>8931</v>
      </c>
      <c r="C1469" t="s">
        <v>181</v>
      </c>
      <c r="D1469" t="s">
        <v>275</v>
      </c>
      <c r="E1469" t="s">
        <v>278</v>
      </c>
      <c r="F1469" t="s">
        <v>1225</v>
      </c>
      <c r="G1469" t="s">
        <v>1226</v>
      </c>
      <c r="H1469" t="s">
        <v>1227</v>
      </c>
      <c r="I1469" t="s">
        <v>1228</v>
      </c>
      <c r="J1469" t="s">
        <v>1229</v>
      </c>
      <c r="K1469" t="s">
        <v>42</v>
      </c>
      <c r="M1469" t="s">
        <v>1230</v>
      </c>
      <c r="O1469" t="s">
        <v>1231</v>
      </c>
    </row>
    <row r="1470" spans="1:15" x14ac:dyDescent="0.2">
      <c r="A1470" t="s">
        <v>47</v>
      </c>
      <c r="B1470" t="s">
        <v>8931</v>
      </c>
      <c r="C1470" t="s">
        <v>181</v>
      </c>
      <c r="D1470" t="s">
        <v>275</v>
      </c>
      <c r="E1470" t="s">
        <v>278</v>
      </c>
      <c r="F1470" t="s">
        <v>2724</v>
      </c>
      <c r="G1470" t="s">
        <v>2725</v>
      </c>
      <c r="H1470" t="s">
        <v>1239</v>
      </c>
      <c r="I1470" t="s">
        <v>2731</v>
      </c>
      <c r="J1470" t="s">
        <v>1229</v>
      </c>
      <c r="K1470" t="s">
        <v>23</v>
      </c>
      <c r="M1470">
        <v>1001</v>
      </c>
    </row>
    <row r="1471" spans="1:15" x14ac:dyDescent="0.2">
      <c r="A1471" t="s">
        <v>47</v>
      </c>
      <c r="B1471" t="s">
        <v>8931</v>
      </c>
      <c r="C1471" t="s">
        <v>181</v>
      </c>
      <c r="D1471" t="s">
        <v>275</v>
      </c>
      <c r="E1471" t="s">
        <v>278</v>
      </c>
      <c r="F1471" t="s">
        <v>2732</v>
      </c>
      <c r="G1471" t="s">
        <v>2733</v>
      </c>
      <c r="H1471" t="s">
        <v>1234</v>
      </c>
      <c r="J1471" t="s">
        <v>1229</v>
      </c>
      <c r="K1471" t="s">
        <v>23</v>
      </c>
      <c r="L1471" t="s">
        <v>2734</v>
      </c>
      <c r="M1471">
        <v>1001</v>
      </c>
    </row>
    <row r="1472" spans="1:15" x14ac:dyDescent="0.2">
      <c r="A1472" t="s">
        <v>47</v>
      </c>
      <c r="B1472" t="s">
        <v>8931</v>
      </c>
      <c r="C1472" t="s">
        <v>181</v>
      </c>
      <c r="D1472" t="s">
        <v>275</v>
      </c>
      <c r="E1472" t="s">
        <v>278</v>
      </c>
      <c r="F1472" t="s">
        <v>2735</v>
      </c>
      <c r="G1472" t="s">
        <v>1418</v>
      </c>
      <c r="H1472" t="s">
        <v>1239</v>
      </c>
      <c r="I1472" t="s">
        <v>1419</v>
      </c>
      <c r="J1472" t="s">
        <v>1229</v>
      </c>
      <c r="K1472" t="s">
        <v>23</v>
      </c>
      <c r="M1472" t="s">
        <v>2736</v>
      </c>
    </row>
    <row r="1473" spans="1:15" x14ac:dyDescent="0.2">
      <c r="A1473" t="s">
        <v>47</v>
      </c>
      <c r="B1473" t="s">
        <v>8931</v>
      </c>
      <c r="C1473" t="s">
        <v>181</v>
      </c>
      <c r="D1473" t="s">
        <v>275</v>
      </c>
      <c r="E1473" t="s">
        <v>278</v>
      </c>
      <c r="F1473" t="s">
        <v>2737</v>
      </c>
      <c r="G1473" t="s">
        <v>2738</v>
      </c>
      <c r="J1473" t="s">
        <v>1229</v>
      </c>
      <c r="K1473" t="s">
        <v>23</v>
      </c>
      <c r="M1473" t="s">
        <v>2739</v>
      </c>
    </row>
    <row r="1474" spans="1:15" x14ac:dyDescent="0.2">
      <c r="A1474" t="s">
        <v>47</v>
      </c>
      <c r="B1474" t="s">
        <v>8931</v>
      </c>
      <c r="C1474" t="s">
        <v>181</v>
      </c>
      <c r="D1474" t="s">
        <v>275</v>
      </c>
      <c r="E1474" t="s">
        <v>278</v>
      </c>
      <c r="F1474" t="s">
        <v>2740</v>
      </c>
      <c r="G1474" t="s">
        <v>2741</v>
      </c>
      <c r="J1474" t="s">
        <v>1229</v>
      </c>
      <c r="K1474" t="s">
        <v>23</v>
      </c>
      <c r="M1474">
        <v>101</v>
      </c>
    </row>
    <row r="1475" spans="1:15" x14ac:dyDescent="0.2">
      <c r="A1475" t="s">
        <v>47</v>
      </c>
      <c r="B1475" t="s">
        <v>8931</v>
      </c>
      <c r="C1475" t="s">
        <v>181</v>
      </c>
      <c r="D1475" t="s">
        <v>275</v>
      </c>
      <c r="E1475" t="s">
        <v>278</v>
      </c>
      <c r="F1475" t="s">
        <v>2742</v>
      </c>
      <c r="G1475" t="s">
        <v>2743</v>
      </c>
      <c r="J1475" t="s">
        <v>1241</v>
      </c>
      <c r="K1475" t="s">
        <v>23</v>
      </c>
      <c r="M1475" t="s">
        <v>2744</v>
      </c>
    </row>
    <row r="1476" spans="1:15" x14ac:dyDescent="0.2">
      <c r="A1476" t="s">
        <v>47</v>
      </c>
      <c r="B1476" t="s">
        <v>8931</v>
      </c>
      <c r="C1476" t="s">
        <v>181</v>
      </c>
      <c r="D1476" t="s">
        <v>275</v>
      </c>
      <c r="E1476" t="s">
        <v>278</v>
      </c>
      <c r="F1476" t="s">
        <v>2745</v>
      </c>
      <c r="G1476" t="s">
        <v>2746</v>
      </c>
      <c r="J1476" t="s">
        <v>1241</v>
      </c>
      <c r="K1476" t="s">
        <v>23</v>
      </c>
      <c r="M1476" t="s">
        <v>2747</v>
      </c>
    </row>
    <row r="1477" spans="1:15" x14ac:dyDescent="0.2">
      <c r="A1477" t="s">
        <v>47</v>
      </c>
      <c r="B1477" t="s">
        <v>8931</v>
      </c>
      <c r="C1477" t="s">
        <v>181</v>
      </c>
      <c r="D1477" t="s">
        <v>275</v>
      </c>
      <c r="E1477" t="s">
        <v>278</v>
      </c>
      <c r="F1477" t="s">
        <v>2748</v>
      </c>
      <c r="G1477" t="s">
        <v>2749</v>
      </c>
      <c r="J1477" t="s">
        <v>1241</v>
      </c>
      <c r="K1477" t="s">
        <v>8930</v>
      </c>
      <c r="M1477">
        <v>3</v>
      </c>
    </row>
    <row r="1478" spans="1:15" x14ac:dyDescent="0.2">
      <c r="A1478" t="s">
        <v>47</v>
      </c>
      <c r="B1478" t="s">
        <v>8931</v>
      </c>
      <c r="C1478" t="s">
        <v>181</v>
      </c>
      <c r="D1478" t="s">
        <v>275</v>
      </c>
      <c r="E1478" t="s">
        <v>278</v>
      </c>
      <c r="F1478" t="s">
        <v>2750</v>
      </c>
      <c r="G1478" t="s">
        <v>2751</v>
      </c>
      <c r="J1478" t="s">
        <v>1241</v>
      </c>
      <c r="K1478" t="s">
        <v>23</v>
      </c>
      <c r="M1478" t="s">
        <v>2752</v>
      </c>
    </row>
    <row r="1479" spans="1:15" x14ac:dyDescent="0.2">
      <c r="A1479" t="s">
        <v>47</v>
      </c>
      <c r="B1479" t="s">
        <v>8931</v>
      </c>
      <c r="C1479" t="s">
        <v>181</v>
      </c>
      <c r="D1479" t="s">
        <v>275</v>
      </c>
      <c r="E1479" t="s">
        <v>278</v>
      </c>
      <c r="F1479" t="s">
        <v>2753</v>
      </c>
      <c r="G1479" t="s">
        <v>2754</v>
      </c>
      <c r="J1479" t="s">
        <v>1241</v>
      </c>
      <c r="K1479" t="s">
        <v>23</v>
      </c>
      <c r="M1479" t="s">
        <v>2755</v>
      </c>
    </row>
    <row r="1480" spans="1:15" x14ac:dyDescent="0.2">
      <c r="A1480" t="s">
        <v>47</v>
      </c>
      <c r="B1480" t="s">
        <v>8931</v>
      </c>
      <c r="C1480" t="s">
        <v>181</v>
      </c>
      <c r="D1480" t="s">
        <v>275</v>
      </c>
      <c r="E1480" t="s">
        <v>278</v>
      </c>
      <c r="F1480" t="s">
        <v>2756</v>
      </c>
      <c r="G1480" t="s">
        <v>2757</v>
      </c>
      <c r="J1480" t="s">
        <v>1241</v>
      </c>
      <c r="K1480" t="s">
        <v>23</v>
      </c>
      <c r="M1480" t="s">
        <v>2485</v>
      </c>
      <c r="N1480" t="s">
        <v>2486</v>
      </c>
    </row>
    <row r="1481" spans="1:15" x14ac:dyDescent="0.2">
      <c r="A1481" t="s">
        <v>47</v>
      </c>
      <c r="B1481" t="s">
        <v>8931</v>
      </c>
      <c r="C1481" t="s">
        <v>181</v>
      </c>
      <c r="D1481" t="s">
        <v>275</v>
      </c>
      <c r="E1481" t="s">
        <v>278</v>
      </c>
      <c r="F1481" t="s">
        <v>1259</v>
      </c>
      <c r="G1481" t="s">
        <v>1260</v>
      </c>
      <c r="J1481" t="s">
        <v>1229</v>
      </c>
      <c r="K1481" t="s">
        <v>1235</v>
      </c>
      <c r="M1481">
        <v>46895</v>
      </c>
    </row>
    <row r="1482" spans="1:15" x14ac:dyDescent="0.2">
      <c r="A1482" t="s">
        <v>47</v>
      </c>
      <c r="B1482" t="s">
        <v>8931</v>
      </c>
      <c r="C1482" t="s">
        <v>181</v>
      </c>
      <c r="D1482" t="s">
        <v>275</v>
      </c>
      <c r="E1482" t="s">
        <v>278</v>
      </c>
      <c r="F1482" t="s">
        <v>1261</v>
      </c>
      <c r="G1482" t="s">
        <v>1343</v>
      </c>
      <c r="J1482" t="s">
        <v>1229</v>
      </c>
      <c r="K1482" t="s">
        <v>37</v>
      </c>
      <c r="L1482" t="s">
        <v>1263</v>
      </c>
      <c r="M1482">
        <v>45527.410530000001</v>
      </c>
    </row>
    <row r="1483" spans="1:15" x14ac:dyDescent="0.2">
      <c r="A1483" t="s">
        <v>47</v>
      </c>
      <c r="B1483" t="s">
        <v>8931</v>
      </c>
      <c r="C1483" t="s">
        <v>181</v>
      </c>
      <c r="D1483" t="s">
        <v>275</v>
      </c>
      <c r="E1483" t="s">
        <v>278</v>
      </c>
      <c r="F1483" t="s">
        <v>1264</v>
      </c>
      <c r="G1483" t="s">
        <v>1265</v>
      </c>
      <c r="J1483" t="s">
        <v>1241</v>
      </c>
      <c r="K1483" t="s">
        <v>1235</v>
      </c>
      <c r="M1483">
        <v>1001</v>
      </c>
    </row>
    <row r="1484" spans="1:15" x14ac:dyDescent="0.2">
      <c r="A1484" t="s">
        <v>47</v>
      </c>
      <c r="B1484" t="s">
        <v>8931</v>
      </c>
      <c r="C1484" t="s">
        <v>181</v>
      </c>
      <c r="D1484" t="s">
        <v>275</v>
      </c>
      <c r="E1484" t="s">
        <v>278</v>
      </c>
      <c r="F1484" t="s">
        <v>1266</v>
      </c>
      <c r="G1484" t="s">
        <v>1267</v>
      </c>
      <c r="J1484" t="s">
        <v>1241</v>
      </c>
      <c r="K1484" t="s">
        <v>37</v>
      </c>
      <c r="M1484">
        <v>45527.410530000001</v>
      </c>
    </row>
    <row r="1485" spans="1:15" x14ac:dyDescent="0.2">
      <c r="A1485" t="s">
        <v>47</v>
      </c>
      <c r="B1485" t="s">
        <v>8931</v>
      </c>
      <c r="C1485" t="s">
        <v>181</v>
      </c>
      <c r="D1485" t="s">
        <v>275</v>
      </c>
      <c r="E1485" t="s">
        <v>278</v>
      </c>
      <c r="F1485" t="s">
        <v>1268</v>
      </c>
      <c r="G1485" t="s">
        <v>1269</v>
      </c>
      <c r="J1485" t="s">
        <v>1241</v>
      </c>
      <c r="K1485" t="s">
        <v>1235</v>
      </c>
      <c r="M1485">
        <v>1001</v>
      </c>
    </row>
    <row r="1486" spans="1:15" x14ac:dyDescent="0.2">
      <c r="A1486" t="s">
        <v>47</v>
      </c>
      <c r="B1486" t="s">
        <v>8931</v>
      </c>
      <c r="C1486" t="s">
        <v>181</v>
      </c>
      <c r="D1486" t="s">
        <v>275</v>
      </c>
      <c r="E1486" t="s">
        <v>278</v>
      </c>
      <c r="F1486" t="s">
        <v>1270</v>
      </c>
      <c r="G1486" t="s">
        <v>1271</v>
      </c>
      <c r="J1486" t="s">
        <v>1241</v>
      </c>
      <c r="K1486" t="s">
        <v>37</v>
      </c>
      <c r="M1486">
        <v>45527.410530000001</v>
      </c>
    </row>
    <row r="1487" spans="1:15" x14ac:dyDescent="0.2">
      <c r="A1487" t="s">
        <v>47</v>
      </c>
      <c r="B1487" t="s">
        <v>8931</v>
      </c>
      <c r="C1487" t="s">
        <v>181</v>
      </c>
      <c r="D1487" t="s">
        <v>275</v>
      </c>
      <c r="E1487" t="s">
        <v>280</v>
      </c>
      <c r="F1487" t="s">
        <v>1225</v>
      </c>
      <c r="G1487" t="s">
        <v>1226</v>
      </c>
      <c r="H1487" t="s">
        <v>1227</v>
      </c>
      <c r="I1487" t="s">
        <v>1228</v>
      </c>
      <c r="J1487" t="s">
        <v>1229</v>
      </c>
      <c r="K1487" t="s">
        <v>42</v>
      </c>
      <c r="M1487" t="s">
        <v>1230</v>
      </c>
      <c r="O1487" t="s">
        <v>1231</v>
      </c>
    </row>
    <row r="1488" spans="1:15" x14ac:dyDescent="0.2">
      <c r="A1488" t="s">
        <v>47</v>
      </c>
      <c r="B1488" t="s">
        <v>8931</v>
      </c>
      <c r="C1488" t="s">
        <v>181</v>
      </c>
      <c r="D1488" t="s">
        <v>275</v>
      </c>
      <c r="E1488" t="s">
        <v>280</v>
      </c>
      <c r="F1488" t="s">
        <v>2724</v>
      </c>
      <c r="G1488" t="s">
        <v>2725</v>
      </c>
      <c r="H1488" t="s">
        <v>1239</v>
      </c>
      <c r="I1488" t="s">
        <v>2731</v>
      </c>
      <c r="J1488" t="s">
        <v>1229</v>
      </c>
      <c r="K1488" t="s">
        <v>23</v>
      </c>
      <c r="M1488">
        <v>1001</v>
      </c>
    </row>
    <row r="1489" spans="1:15" x14ac:dyDescent="0.2">
      <c r="A1489" t="s">
        <v>47</v>
      </c>
      <c r="B1489" t="s">
        <v>8931</v>
      </c>
      <c r="C1489" t="s">
        <v>181</v>
      </c>
      <c r="D1489" t="s">
        <v>275</v>
      </c>
      <c r="E1489" t="s">
        <v>280</v>
      </c>
      <c r="F1489" t="s">
        <v>2758</v>
      </c>
      <c r="G1489" t="s">
        <v>2759</v>
      </c>
      <c r="H1489" t="s">
        <v>1234</v>
      </c>
      <c r="J1489" t="s">
        <v>1229</v>
      </c>
      <c r="K1489" t="s">
        <v>23</v>
      </c>
      <c r="L1489" t="s">
        <v>2760</v>
      </c>
      <c r="M1489">
        <v>1001</v>
      </c>
    </row>
    <row r="1490" spans="1:15" x14ac:dyDescent="0.2">
      <c r="A1490" t="s">
        <v>47</v>
      </c>
      <c r="B1490" t="s">
        <v>8931</v>
      </c>
      <c r="C1490" t="s">
        <v>181</v>
      </c>
      <c r="D1490" t="s">
        <v>275</v>
      </c>
      <c r="E1490" t="s">
        <v>280</v>
      </c>
      <c r="F1490" t="s">
        <v>2761</v>
      </c>
      <c r="G1490" t="s">
        <v>2762</v>
      </c>
      <c r="H1490" t="s">
        <v>1239</v>
      </c>
      <c r="I1490" t="s">
        <v>2763</v>
      </c>
      <c r="J1490" t="s">
        <v>1229</v>
      </c>
      <c r="K1490" t="s">
        <v>23</v>
      </c>
      <c r="M1490">
        <v>1001</v>
      </c>
    </row>
    <row r="1491" spans="1:15" x14ac:dyDescent="0.2">
      <c r="A1491" t="s">
        <v>47</v>
      </c>
      <c r="B1491" t="s">
        <v>8931</v>
      </c>
      <c r="C1491" t="s">
        <v>181</v>
      </c>
      <c r="D1491" t="s">
        <v>275</v>
      </c>
      <c r="E1491" t="s">
        <v>280</v>
      </c>
      <c r="F1491" t="s">
        <v>2764</v>
      </c>
      <c r="G1491" t="s">
        <v>2765</v>
      </c>
      <c r="J1491" t="s">
        <v>1241</v>
      </c>
      <c r="K1491" t="s">
        <v>8930</v>
      </c>
      <c r="M1491">
        <v>85</v>
      </c>
    </row>
    <row r="1492" spans="1:15" x14ac:dyDescent="0.2">
      <c r="A1492" t="s">
        <v>47</v>
      </c>
      <c r="B1492" t="s">
        <v>8931</v>
      </c>
      <c r="C1492" t="s">
        <v>181</v>
      </c>
      <c r="D1492" t="s">
        <v>275</v>
      </c>
      <c r="E1492" t="s">
        <v>280</v>
      </c>
      <c r="F1492" t="s">
        <v>1259</v>
      </c>
      <c r="G1492" t="s">
        <v>1260</v>
      </c>
      <c r="J1492" t="s">
        <v>1229</v>
      </c>
      <c r="K1492" t="s">
        <v>1235</v>
      </c>
      <c r="M1492">
        <v>46895</v>
      </c>
    </row>
    <row r="1493" spans="1:15" x14ac:dyDescent="0.2">
      <c r="A1493" t="s">
        <v>47</v>
      </c>
      <c r="B1493" t="s">
        <v>8931</v>
      </c>
      <c r="C1493" t="s">
        <v>181</v>
      </c>
      <c r="D1493" t="s">
        <v>275</v>
      </c>
      <c r="E1493" t="s">
        <v>280</v>
      </c>
      <c r="F1493" t="s">
        <v>1261</v>
      </c>
      <c r="G1493" t="s">
        <v>1343</v>
      </c>
      <c r="J1493" t="s">
        <v>1229</v>
      </c>
      <c r="K1493" t="s">
        <v>37</v>
      </c>
      <c r="L1493" t="s">
        <v>1263</v>
      </c>
      <c r="M1493">
        <v>45527.410530000001</v>
      </c>
    </row>
    <row r="1494" spans="1:15" x14ac:dyDescent="0.2">
      <c r="A1494" t="s">
        <v>47</v>
      </c>
      <c r="B1494" t="s">
        <v>8931</v>
      </c>
      <c r="C1494" t="s">
        <v>181</v>
      </c>
      <c r="D1494" t="s">
        <v>275</v>
      </c>
      <c r="E1494" t="s">
        <v>280</v>
      </c>
      <c r="F1494" t="s">
        <v>1264</v>
      </c>
      <c r="G1494" t="s">
        <v>1265</v>
      </c>
      <c r="J1494" t="s">
        <v>1241</v>
      </c>
      <c r="K1494" t="s">
        <v>1235</v>
      </c>
      <c r="M1494">
        <v>1001</v>
      </c>
    </row>
    <row r="1495" spans="1:15" x14ac:dyDescent="0.2">
      <c r="A1495" t="s">
        <v>47</v>
      </c>
      <c r="B1495" t="s">
        <v>8931</v>
      </c>
      <c r="C1495" t="s">
        <v>181</v>
      </c>
      <c r="D1495" t="s">
        <v>275</v>
      </c>
      <c r="E1495" t="s">
        <v>280</v>
      </c>
      <c r="F1495" t="s">
        <v>1266</v>
      </c>
      <c r="G1495" t="s">
        <v>1267</v>
      </c>
      <c r="J1495" t="s">
        <v>1241</v>
      </c>
      <c r="K1495" t="s">
        <v>37</v>
      </c>
      <c r="M1495">
        <v>45527.410530000001</v>
      </c>
    </row>
    <row r="1496" spans="1:15" x14ac:dyDescent="0.2">
      <c r="A1496" t="s">
        <v>47</v>
      </c>
      <c r="B1496" t="s">
        <v>8931</v>
      </c>
      <c r="C1496" t="s">
        <v>181</v>
      </c>
      <c r="D1496" t="s">
        <v>275</v>
      </c>
      <c r="E1496" t="s">
        <v>280</v>
      </c>
      <c r="F1496" t="s">
        <v>1268</v>
      </c>
      <c r="G1496" t="s">
        <v>1269</v>
      </c>
      <c r="J1496" t="s">
        <v>1241</v>
      </c>
      <c r="K1496" t="s">
        <v>1235</v>
      </c>
      <c r="M1496">
        <v>1001</v>
      </c>
    </row>
    <row r="1497" spans="1:15" x14ac:dyDescent="0.2">
      <c r="A1497" t="s">
        <v>47</v>
      </c>
      <c r="B1497" t="s">
        <v>8931</v>
      </c>
      <c r="C1497" t="s">
        <v>181</v>
      </c>
      <c r="D1497" t="s">
        <v>275</v>
      </c>
      <c r="E1497" t="s">
        <v>280</v>
      </c>
      <c r="F1497" t="s">
        <v>1270</v>
      </c>
      <c r="G1497" t="s">
        <v>1271</v>
      </c>
      <c r="J1497" t="s">
        <v>1241</v>
      </c>
      <c r="K1497" t="s">
        <v>37</v>
      </c>
      <c r="M1497">
        <v>45527.410530000001</v>
      </c>
    </row>
    <row r="1498" spans="1:15" x14ac:dyDescent="0.2">
      <c r="A1498" t="s">
        <v>47</v>
      </c>
      <c r="B1498" t="s">
        <v>8931</v>
      </c>
      <c r="C1498" t="s">
        <v>181</v>
      </c>
      <c r="D1498" t="s">
        <v>275</v>
      </c>
      <c r="E1498" t="s">
        <v>282</v>
      </c>
      <c r="F1498" t="s">
        <v>1225</v>
      </c>
      <c r="G1498" t="s">
        <v>1226</v>
      </c>
      <c r="H1498" t="s">
        <v>1227</v>
      </c>
      <c r="I1498" t="s">
        <v>1228</v>
      </c>
      <c r="J1498" t="s">
        <v>1229</v>
      </c>
      <c r="K1498" t="s">
        <v>42</v>
      </c>
      <c r="M1498" t="s">
        <v>1230</v>
      </c>
      <c r="O1498" t="s">
        <v>1231</v>
      </c>
    </row>
    <row r="1499" spans="1:15" x14ac:dyDescent="0.2">
      <c r="A1499" t="s">
        <v>47</v>
      </c>
      <c r="B1499" t="s">
        <v>8931</v>
      </c>
      <c r="C1499" t="s">
        <v>181</v>
      </c>
      <c r="D1499" t="s">
        <v>275</v>
      </c>
      <c r="E1499" t="s">
        <v>282</v>
      </c>
      <c r="F1499" t="s">
        <v>2766</v>
      </c>
      <c r="G1499" t="s">
        <v>2767</v>
      </c>
      <c r="H1499" t="s">
        <v>1234</v>
      </c>
      <c r="J1499" t="s">
        <v>1229</v>
      </c>
      <c r="K1499" t="s">
        <v>23</v>
      </c>
      <c r="L1499" t="s">
        <v>2768</v>
      </c>
      <c r="M1499">
        <v>1001</v>
      </c>
    </row>
    <row r="1500" spans="1:15" x14ac:dyDescent="0.2">
      <c r="A1500" t="s">
        <v>47</v>
      </c>
      <c r="B1500" t="s">
        <v>8931</v>
      </c>
      <c r="C1500" t="s">
        <v>181</v>
      </c>
      <c r="D1500" t="s">
        <v>275</v>
      </c>
      <c r="E1500" t="s">
        <v>282</v>
      </c>
      <c r="F1500" t="s">
        <v>2724</v>
      </c>
      <c r="G1500" t="s">
        <v>2725</v>
      </c>
      <c r="H1500" t="s">
        <v>1239</v>
      </c>
      <c r="I1500" t="s">
        <v>2731</v>
      </c>
      <c r="J1500" t="s">
        <v>1229</v>
      </c>
      <c r="K1500" t="s">
        <v>23</v>
      </c>
      <c r="M1500">
        <v>1001</v>
      </c>
    </row>
    <row r="1501" spans="1:15" x14ac:dyDescent="0.2">
      <c r="A1501" t="s">
        <v>47</v>
      </c>
      <c r="B1501" t="s">
        <v>8931</v>
      </c>
      <c r="C1501" t="s">
        <v>181</v>
      </c>
      <c r="D1501" t="s">
        <v>275</v>
      </c>
      <c r="E1501" t="s">
        <v>282</v>
      </c>
      <c r="F1501" t="s">
        <v>2769</v>
      </c>
      <c r="G1501" t="s">
        <v>2770</v>
      </c>
      <c r="H1501" t="s">
        <v>1239</v>
      </c>
      <c r="I1501" t="s">
        <v>1598</v>
      </c>
      <c r="J1501" t="s">
        <v>1229</v>
      </c>
      <c r="K1501" t="s">
        <v>23</v>
      </c>
      <c r="M1501">
        <v>1001</v>
      </c>
      <c r="O1501" t="s">
        <v>1599</v>
      </c>
    </row>
    <row r="1502" spans="1:15" x14ac:dyDescent="0.2">
      <c r="A1502" t="s">
        <v>47</v>
      </c>
      <c r="B1502" t="s">
        <v>8931</v>
      </c>
      <c r="C1502" t="s">
        <v>181</v>
      </c>
      <c r="D1502" t="s">
        <v>275</v>
      </c>
      <c r="E1502" t="s">
        <v>282</v>
      </c>
      <c r="F1502" t="s">
        <v>2771</v>
      </c>
      <c r="G1502" t="s">
        <v>2772</v>
      </c>
      <c r="J1502" t="s">
        <v>1241</v>
      </c>
      <c r="K1502" t="s">
        <v>26</v>
      </c>
      <c r="M1502" t="b">
        <v>1</v>
      </c>
    </row>
    <row r="1503" spans="1:15" x14ac:dyDescent="0.2">
      <c r="A1503" t="s">
        <v>47</v>
      </c>
      <c r="B1503" t="s">
        <v>8931</v>
      </c>
      <c r="C1503" t="s">
        <v>181</v>
      </c>
      <c r="D1503" t="s">
        <v>275</v>
      </c>
      <c r="E1503" t="s">
        <v>282</v>
      </c>
      <c r="F1503" t="s">
        <v>2773</v>
      </c>
      <c r="G1503" t="s">
        <v>2774</v>
      </c>
      <c r="J1503" t="s">
        <v>1241</v>
      </c>
      <c r="K1503" t="s">
        <v>23</v>
      </c>
      <c r="M1503" t="s">
        <v>2485</v>
      </c>
      <c r="N1503" t="s">
        <v>2485</v>
      </c>
    </row>
    <row r="1504" spans="1:15" x14ac:dyDescent="0.2">
      <c r="A1504" t="s">
        <v>47</v>
      </c>
      <c r="B1504" t="s">
        <v>8931</v>
      </c>
      <c r="C1504" t="s">
        <v>181</v>
      </c>
      <c r="D1504" t="s">
        <v>275</v>
      </c>
      <c r="E1504" t="s">
        <v>282</v>
      </c>
      <c r="F1504" t="s">
        <v>1259</v>
      </c>
      <c r="G1504" t="s">
        <v>1260</v>
      </c>
      <c r="J1504" t="s">
        <v>1229</v>
      </c>
      <c r="K1504" t="s">
        <v>1235</v>
      </c>
      <c r="M1504">
        <v>1001</v>
      </c>
    </row>
    <row r="1505" spans="1:15" x14ac:dyDescent="0.2">
      <c r="A1505" t="s">
        <v>47</v>
      </c>
      <c r="B1505" t="s">
        <v>8931</v>
      </c>
      <c r="C1505" t="s">
        <v>181</v>
      </c>
      <c r="D1505" t="s">
        <v>275</v>
      </c>
      <c r="E1505" t="s">
        <v>282</v>
      </c>
      <c r="F1505" t="s">
        <v>1261</v>
      </c>
      <c r="G1505" t="s">
        <v>1343</v>
      </c>
      <c r="J1505" t="s">
        <v>1229</v>
      </c>
      <c r="K1505" t="s">
        <v>37</v>
      </c>
      <c r="L1505" t="s">
        <v>1263</v>
      </c>
      <c r="M1505">
        <v>45527.410530000001</v>
      </c>
    </row>
    <row r="1506" spans="1:15" x14ac:dyDescent="0.2">
      <c r="A1506" t="s">
        <v>47</v>
      </c>
      <c r="B1506" t="s">
        <v>8931</v>
      </c>
      <c r="C1506" t="s">
        <v>181</v>
      </c>
      <c r="D1506" t="s">
        <v>275</v>
      </c>
      <c r="E1506" t="s">
        <v>282</v>
      </c>
      <c r="F1506" t="s">
        <v>1264</v>
      </c>
      <c r="G1506" t="s">
        <v>1265</v>
      </c>
      <c r="J1506" t="s">
        <v>1241</v>
      </c>
      <c r="K1506" t="s">
        <v>1235</v>
      </c>
      <c r="M1506">
        <v>1001</v>
      </c>
    </row>
    <row r="1507" spans="1:15" x14ac:dyDescent="0.2">
      <c r="A1507" t="s">
        <v>47</v>
      </c>
      <c r="B1507" t="s">
        <v>8931</v>
      </c>
      <c r="C1507" t="s">
        <v>181</v>
      </c>
      <c r="D1507" t="s">
        <v>275</v>
      </c>
      <c r="E1507" t="s">
        <v>282</v>
      </c>
      <c r="F1507" t="s">
        <v>1266</v>
      </c>
      <c r="G1507" t="s">
        <v>1267</v>
      </c>
      <c r="J1507" t="s">
        <v>1241</v>
      </c>
      <c r="K1507" t="s">
        <v>37</v>
      </c>
      <c r="M1507">
        <v>45527.410530000001</v>
      </c>
    </row>
    <row r="1508" spans="1:15" x14ac:dyDescent="0.2">
      <c r="A1508" t="s">
        <v>47</v>
      </c>
      <c r="B1508" t="s">
        <v>8931</v>
      </c>
      <c r="C1508" t="s">
        <v>181</v>
      </c>
      <c r="D1508" t="s">
        <v>275</v>
      </c>
      <c r="E1508" t="s">
        <v>282</v>
      </c>
      <c r="F1508" t="s">
        <v>1268</v>
      </c>
      <c r="G1508" t="s">
        <v>1269</v>
      </c>
      <c r="J1508" t="s">
        <v>1241</v>
      </c>
      <c r="K1508" t="s">
        <v>1235</v>
      </c>
      <c r="M1508">
        <v>1001</v>
      </c>
    </row>
    <row r="1509" spans="1:15" x14ac:dyDescent="0.2">
      <c r="A1509" t="s">
        <v>47</v>
      </c>
      <c r="B1509" t="s">
        <v>8931</v>
      </c>
      <c r="C1509" t="s">
        <v>181</v>
      </c>
      <c r="D1509" t="s">
        <v>275</v>
      </c>
      <c r="E1509" t="s">
        <v>282</v>
      </c>
      <c r="F1509" t="s">
        <v>1270</v>
      </c>
      <c r="G1509" t="s">
        <v>1271</v>
      </c>
      <c r="J1509" t="s">
        <v>1241</v>
      </c>
      <c r="K1509" t="s">
        <v>37</v>
      </c>
      <c r="M1509">
        <v>45527.410530000001</v>
      </c>
    </row>
    <row r="1510" spans="1:15" x14ac:dyDescent="0.2">
      <c r="A1510" t="s">
        <v>8931</v>
      </c>
      <c r="C1510" t="s">
        <v>431</v>
      </c>
      <c r="D1510" t="s">
        <v>151</v>
      </c>
      <c r="E1510" t="s">
        <v>1014</v>
      </c>
      <c r="F1510" t="s">
        <v>1225</v>
      </c>
      <c r="G1510" t="s">
        <v>1226</v>
      </c>
      <c r="H1510" t="s">
        <v>1227</v>
      </c>
      <c r="I1510" t="s">
        <v>1228</v>
      </c>
      <c r="J1510" t="s">
        <v>1229</v>
      </c>
      <c r="K1510" t="s">
        <v>42</v>
      </c>
      <c r="M1510" t="s">
        <v>1230</v>
      </c>
      <c r="O1510" t="s">
        <v>1231</v>
      </c>
    </row>
    <row r="1511" spans="1:15" x14ac:dyDescent="0.2">
      <c r="A1511" t="s">
        <v>8931</v>
      </c>
      <c r="C1511" t="s">
        <v>431</v>
      </c>
      <c r="D1511" t="s">
        <v>151</v>
      </c>
      <c r="E1511" t="s">
        <v>1014</v>
      </c>
      <c r="F1511" t="s">
        <v>2775</v>
      </c>
      <c r="G1511" t="s">
        <v>1462</v>
      </c>
      <c r="H1511" t="s">
        <v>1234</v>
      </c>
      <c r="J1511" t="s">
        <v>1229</v>
      </c>
      <c r="K1511" t="s">
        <v>23</v>
      </c>
      <c r="L1511" t="s">
        <v>2776</v>
      </c>
    </row>
    <row r="1512" spans="1:15" x14ac:dyDescent="0.2">
      <c r="A1512" t="s">
        <v>8931</v>
      </c>
      <c r="C1512" t="s">
        <v>431</v>
      </c>
      <c r="D1512" t="s">
        <v>151</v>
      </c>
      <c r="E1512" t="s">
        <v>1014</v>
      </c>
      <c r="F1512" t="s">
        <v>1237</v>
      </c>
      <c r="G1512" t="s">
        <v>1469</v>
      </c>
      <c r="H1512" t="s">
        <v>1239</v>
      </c>
      <c r="I1512" t="s">
        <v>1240</v>
      </c>
      <c r="J1512" t="s">
        <v>1241</v>
      </c>
      <c r="K1512" t="s">
        <v>23</v>
      </c>
    </row>
    <row r="1513" spans="1:15" x14ac:dyDescent="0.2">
      <c r="A1513" t="s">
        <v>8931</v>
      </c>
      <c r="C1513" t="s">
        <v>431</v>
      </c>
      <c r="D1513" t="s">
        <v>151</v>
      </c>
      <c r="E1513" t="s">
        <v>1014</v>
      </c>
      <c r="F1513" t="s">
        <v>1347</v>
      </c>
      <c r="G1513" t="s">
        <v>2777</v>
      </c>
      <c r="J1513" t="s">
        <v>1229</v>
      </c>
      <c r="K1513" t="s">
        <v>23</v>
      </c>
    </row>
    <row r="1514" spans="1:15" x14ac:dyDescent="0.2">
      <c r="A1514" t="s">
        <v>8931</v>
      </c>
      <c r="C1514" t="s">
        <v>431</v>
      </c>
      <c r="D1514" t="s">
        <v>151</v>
      </c>
      <c r="E1514" t="s">
        <v>1014</v>
      </c>
      <c r="F1514" t="s">
        <v>1374</v>
      </c>
      <c r="G1514" t="s">
        <v>2778</v>
      </c>
      <c r="J1514" t="s">
        <v>1229</v>
      </c>
      <c r="K1514" t="s">
        <v>23</v>
      </c>
    </row>
    <row r="1515" spans="1:15" x14ac:dyDescent="0.2">
      <c r="A1515" t="s">
        <v>8931</v>
      </c>
      <c r="C1515" t="s">
        <v>431</v>
      </c>
      <c r="D1515" t="s">
        <v>151</v>
      </c>
      <c r="E1515" t="s">
        <v>1014</v>
      </c>
      <c r="F1515" t="s">
        <v>1</v>
      </c>
      <c r="G1515" t="s">
        <v>2779</v>
      </c>
      <c r="J1515" t="s">
        <v>1241</v>
      </c>
      <c r="K1515" t="s">
        <v>23</v>
      </c>
    </row>
    <row r="1516" spans="1:15" x14ac:dyDescent="0.2">
      <c r="A1516" t="s">
        <v>8931</v>
      </c>
      <c r="C1516" t="s">
        <v>431</v>
      </c>
      <c r="D1516" t="s">
        <v>151</v>
      </c>
      <c r="E1516" t="s">
        <v>1014</v>
      </c>
      <c r="F1516" t="s">
        <v>1251</v>
      </c>
      <c r="G1516" t="s">
        <v>2780</v>
      </c>
      <c r="J1516" t="s">
        <v>1241</v>
      </c>
      <c r="K1516" t="s">
        <v>23</v>
      </c>
    </row>
    <row r="1517" spans="1:15" x14ac:dyDescent="0.2">
      <c r="A1517" t="s">
        <v>8931</v>
      </c>
      <c r="C1517" t="s">
        <v>431</v>
      </c>
      <c r="D1517" t="s">
        <v>151</v>
      </c>
      <c r="E1517" t="s">
        <v>1014</v>
      </c>
      <c r="F1517" t="s">
        <v>1261</v>
      </c>
      <c r="G1517" t="s">
        <v>1471</v>
      </c>
      <c r="J1517" t="s">
        <v>1229</v>
      </c>
      <c r="K1517" t="s">
        <v>37</v>
      </c>
      <c r="L1517" t="s">
        <v>1263</v>
      </c>
    </row>
    <row r="1518" spans="1:15" x14ac:dyDescent="0.2">
      <c r="A1518" t="s">
        <v>8931</v>
      </c>
      <c r="C1518" t="s">
        <v>431</v>
      </c>
      <c r="D1518" t="s">
        <v>151</v>
      </c>
      <c r="E1518" t="s">
        <v>1014</v>
      </c>
      <c r="F1518" t="s">
        <v>1266</v>
      </c>
      <c r="G1518" t="s">
        <v>1472</v>
      </c>
      <c r="J1518" t="s">
        <v>1241</v>
      </c>
      <c r="K1518" t="s">
        <v>37</v>
      </c>
    </row>
    <row r="1519" spans="1:15" x14ac:dyDescent="0.2">
      <c r="A1519" t="s">
        <v>8931</v>
      </c>
      <c r="C1519" t="s">
        <v>372</v>
      </c>
      <c r="D1519" t="s">
        <v>399</v>
      </c>
      <c r="E1519" t="s">
        <v>878</v>
      </c>
      <c r="F1519" t="s">
        <v>1225</v>
      </c>
      <c r="G1519" t="s">
        <v>1226</v>
      </c>
      <c r="H1519" t="s">
        <v>1227</v>
      </c>
      <c r="I1519" t="s">
        <v>1228</v>
      </c>
      <c r="J1519" t="s">
        <v>1229</v>
      </c>
      <c r="K1519" t="s">
        <v>42</v>
      </c>
      <c r="M1519" t="s">
        <v>1230</v>
      </c>
      <c r="O1519" t="s">
        <v>1231</v>
      </c>
    </row>
    <row r="1520" spans="1:15" x14ac:dyDescent="0.2">
      <c r="A1520" t="s">
        <v>8931</v>
      </c>
      <c r="C1520" t="s">
        <v>372</v>
      </c>
      <c r="D1520" t="s">
        <v>399</v>
      </c>
      <c r="E1520" t="s">
        <v>878</v>
      </c>
      <c r="F1520" t="s">
        <v>2781</v>
      </c>
      <c r="G1520" t="s">
        <v>2782</v>
      </c>
      <c r="H1520" t="s">
        <v>1234</v>
      </c>
      <c r="J1520" t="s">
        <v>1229</v>
      </c>
      <c r="K1520" t="s">
        <v>23</v>
      </c>
      <c r="L1520" t="s">
        <v>2783</v>
      </c>
      <c r="M1520">
        <v>1001</v>
      </c>
    </row>
    <row r="1521" spans="1:15" x14ac:dyDescent="0.2">
      <c r="A1521" t="s">
        <v>8931</v>
      </c>
      <c r="C1521" t="s">
        <v>372</v>
      </c>
      <c r="D1521" t="s">
        <v>399</v>
      </c>
      <c r="E1521" t="s">
        <v>878</v>
      </c>
      <c r="F1521" t="s">
        <v>1237</v>
      </c>
      <c r="G1521" t="s">
        <v>2790</v>
      </c>
      <c r="H1521" t="s">
        <v>1239</v>
      </c>
      <c r="I1521" t="s">
        <v>1240</v>
      </c>
      <c r="J1521" t="s">
        <v>1241</v>
      </c>
      <c r="K1521" t="s">
        <v>23</v>
      </c>
      <c r="M1521">
        <v>1</v>
      </c>
    </row>
    <row r="1522" spans="1:15" x14ac:dyDescent="0.2">
      <c r="A1522" t="s">
        <v>8931</v>
      </c>
      <c r="C1522" t="s">
        <v>372</v>
      </c>
      <c r="D1522" t="s">
        <v>399</v>
      </c>
      <c r="E1522" t="s">
        <v>878</v>
      </c>
      <c r="F1522" t="s">
        <v>1347</v>
      </c>
      <c r="G1522" t="s">
        <v>2784</v>
      </c>
      <c r="J1522" t="s">
        <v>1229</v>
      </c>
      <c r="K1522" t="s">
        <v>23</v>
      </c>
      <c r="M1522" t="s">
        <v>2785</v>
      </c>
    </row>
    <row r="1523" spans="1:15" x14ac:dyDescent="0.2">
      <c r="A1523" t="s">
        <v>8931</v>
      </c>
      <c r="C1523" t="s">
        <v>372</v>
      </c>
      <c r="D1523" t="s">
        <v>399</v>
      </c>
      <c r="E1523" t="s">
        <v>878</v>
      </c>
      <c r="F1523" t="s">
        <v>1374</v>
      </c>
      <c r="G1523" t="s">
        <v>2786</v>
      </c>
      <c r="J1523" t="s">
        <v>1229</v>
      </c>
      <c r="K1523" t="s">
        <v>23</v>
      </c>
      <c r="M1523" t="s">
        <v>2787</v>
      </c>
    </row>
    <row r="1524" spans="1:15" x14ac:dyDescent="0.2">
      <c r="A1524" t="s">
        <v>8931</v>
      </c>
      <c r="C1524" t="s">
        <v>372</v>
      </c>
      <c r="D1524" t="s">
        <v>399</v>
      </c>
      <c r="E1524" t="s">
        <v>878</v>
      </c>
      <c r="F1524" t="s">
        <v>1</v>
      </c>
      <c r="G1524" t="s">
        <v>2788</v>
      </c>
      <c r="J1524" t="s">
        <v>1241</v>
      </c>
      <c r="K1524" t="s">
        <v>23</v>
      </c>
      <c r="M1524" t="s">
        <v>2789</v>
      </c>
    </row>
    <row r="1525" spans="1:15" x14ac:dyDescent="0.2">
      <c r="A1525" t="s">
        <v>8931</v>
      </c>
      <c r="C1525" t="s">
        <v>372</v>
      </c>
      <c r="D1525" t="s">
        <v>399</v>
      </c>
      <c r="E1525" t="s">
        <v>878</v>
      </c>
      <c r="F1525" t="s">
        <v>1251</v>
      </c>
      <c r="G1525" t="s">
        <v>2791</v>
      </c>
      <c r="J1525" t="s">
        <v>1241</v>
      </c>
      <c r="K1525" t="s">
        <v>23</v>
      </c>
      <c r="M1525" t="s">
        <v>1292</v>
      </c>
    </row>
    <row r="1526" spans="1:15" x14ac:dyDescent="0.2">
      <c r="A1526" t="s">
        <v>8931</v>
      </c>
      <c r="C1526" t="s">
        <v>372</v>
      </c>
      <c r="D1526" t="s">
        <v>399</v>
      </c>
      <c r="E1526" t="s">
        <v>878</v>
      </c>
      <c r="F1526" t="s">
        <v>1261</v>
      </c>
      <c r="G1526" t="s">
        <v>2792</v>
      </c>
      <c r="J1526" t="s">
        <v>1229</v>
      </c>
      <c r="K1526" t="s">
        <v>37</v>
      </c>
      <c r="L1526" t="s">
        <v>1263</v>
      </c>
      <c r="M1526">
        <v>45527.410530000001</v>
      </c>
    </row>
    <row r="1527" spans="1:15" x14ac:dyDescent="0.2">
      <c r="A1527" t="s">
        <v>8931</v>
      </c>
      <c r="C1527" t="s">
        <v>372</v>
      </c>
      <c r="D1527" t="s">
        <v>399</v>
      </c>
      <c r="E1527" t="s">
        <v>878</v>
      </c>
      <c r="F1527" t="s">
        <v>1266</v>
      </c>
      <c r="G1527" t="s">
        <v>2793</v>
      </c>
      <c r="J1527" t="s">
        <v>1241</v>
      </c>
      <c r="K1527" t="s">
        <v>37</v>
      </c>
      <c r="M1527">
        <v>45527.410530000001</v>
      </c>
    </row>
    <row r="1528" spans="1:15" x14ac:dyDescent="0.2">
      <c r="A1528" t="s">
        <v>8931</v>
      </c>
      <c r="C1528" t="s">
        <v>372</v>
      </c>
      <c r="D1528" t="s">
        <v>399</v>
      </c>
      <c r="E1528" t="s">
        <v>882</v>
      </c>
      <c r="F1528" t="s">
        <v>1225</v>
      </c>
      <c r="G1528" t="s">
        <v>1226</v>
      </c>
      <c r="H1528" t="s">
        <v>1227</v>
      </c>
      <c r="I1528" t="s">
        <v>1228</v>
      </c>
      <c r="J1528" t="s">
        <v>1229</v>
      </c>
      <c r="K1528" t="s">
        <v>42</v>
      </c>
      <c r="M1528" t="s">
        <v>1230</v>
      </c>
      <c r="O1528" t="s">
        <v>1231</v>
      </c>
    </row>
    <row r="1529" spans="1:15" x14ac:dyDescent="0.2">
      <c r="A1529" t="s">
        <v>8931</v>
      </c>
      <c r="C1529" t="s">
        <v>372</v>
      </c>
      <c r="D1529" t="s">
        <v>399</v>
      </c>
      <c r="E1529" t="s">
        <v>882</v>
      </c>
      <c r="F1529" t="s">
        <v>2794</v>
      </c>
      <c r="G1529" t="s">
        <v>2795</v>
      </c>
      <c r="H1529" t="s">
        <v>1234</v>
      </c>
      <c r="J1529" t="s">
        <v>1229</v>
      </c>
      <c r="K1529" t="s">
        <v>23</v>
      </c>
      <c r="L1529" t="s">
        <v>2796</v>
      </c>
      <c r="M1529">
        <v>1001</v>
      </c>
    </row>
    <row r="1530" spans="1:15" x14ac:dyDescent="0.2">
      <c r="A1530" t="s">
        <v>8931</v>
      </c>
      <c r="C1530" t="s">
        <v>372</v>
      </c>
      <c r="D1530" t="s">
        <v>399</v>
      </c>
      <c r="E1530" t="s">
        <v>882</v>
      </c>
      <c r="F1530" t="s">
        <v>1237</v>
      </c>
      <c r="G1530" t="s">
        <v>2803</v>
      </c>
      <c r="H1530" t="s">
        <v>1239</v>
      </c>
      <c r="I1530" t="s">
        <v>1240</v>
      </c>
      <c r="J1530" t="s">
        <v>1241</v>
      </c>
      <c r="K1530" t="s">
        <v>23</v>
      </c>
      <c r="M1530">
        <v>1</v>
      </c>
    </row>
    <row r="1531" spans="1:15" x14ac:dyDescent="0.2">
      <c r="A1531" t="s">
        <v>8931</v>
      </c>
      <c r="C1531" t="s">
        <v>372</v>
      </c>
      <c r="D1531" t="s">
        <v>399</v>
      </c>
      <c r="E1531" t="s">
        <v>882</v>
      </c>
      <c r="F1531" t="s">
        <v>1347</v>
      </c>
      <c r="G1531" t="s">
        <v>2797</v>
      </c>
      <c r="J1531" t="s">
        <v>1229</v>
      </c>
      <c r="K1531" t="s">
        <v>23</v>
      </c>
      <c r="M1531" t="s">
        <v>2798</v>
      </c>
    </row>
    <row r="1532" spans="1:15" x14ac:dyDescent="0.2">
      <c r="A1532" t="s">
        <v>8931</v>
      </c>
      <c r="C1532" t="s">
        <v>372</v>
      </c>
      <c r="D1532" t="s">
        <v>399</v>
      </c>
      <c r="E1532" t="s">
        <v>882</v>
      </c>
      <c r="F1532" t="s">
        <v>1374</v>
      </c>
      <c r="G1532" t="s">
        <v>2799</v>
      </c>
      <c r="J1532" t="s">
        <v>1229</v>
      </c>
      <c r="K1532" t="s">
        <v>23</v>
      </c>
      <c r="M1532" t="s">
        <v>2800</v>
      </c>
    </row>
    <row r="1533" spans="1:15" x14ac:dyDescent="0.2">
      <c r="A1533" t="s">
        <v>8931</v>
      </c>
      <c r="C1533" t="s">
        <v>372</v>
      </c>
      <c r="D1533" t="s">
        <v>399</v>
      </c>
      <c r="E1533" t="s">
        <v>882</v>
      </c>
      <c r="F1533" t="s">
        <v>1</v>
      </c>
      <c r="G1533" t="s">
        <v>2801</v>
      </c>
      <c r="J1533" t="s">
        <v>1241</v>
      </c>
      <c r="K1533" t="s">
        <v>23</v>
      </c>
      <c r="M1533" t="s">
        <v>2802</v>
      </c>
    </row>
    <row r="1534" spans="1:15" x14ac:dyDescent="0.2">
      <c r="A1534" t="s">
        <v>8931</v>
      </c>
      <c r="C1534" t="s">
        <v>372</v>
      </c>
      <c r="D1534" t="s">
        <v>399</v>
      </c>
      <c r="E1534" t="s">
        <v>882</v>
      </c>
      <c r="F1534" t="s">
        <v>1251</v>
      </c>
      <c r="G1534" t="s">
        <v>2804</v>
      </c>
      <c r="J1534" t="s">
        <v>1241</v>
      </c>
      <c r="K1534" t="s">
        <v>23</v>
      </c>
      <c r="M1534" t="s">
        <v>1292</v>
      </c>
    </row>
    <row r="1535" spans="1:15" x14ac:dyDescent="0.2">
      <c r="A1535" t="s">
        <v>8931</v>
      </c>
      <c r="C1535" t="s">
        <v>372</v>
      </c>
      <c r="D1535" t="s">
        <v>399</v>
      </c>
      <c r="E1535" t="s">
        <v>882</v>
      </c>
      <c r="F1535" t="s">
        <v>1261</v>
      </c>
      <c r="G1535" t="s">
        <v>2792</v>
      </c>
      <c r="J1535" t="s">
        <v>1229</v>
      </c>
      <c r="K1535" t="s">
        <v>37</v>
      </c>
      <c r="L1535" t="s">
        <v>1263</v>
      </c>
      <c r="M1535">
        <v>45527.410530000001</v>
      </c>
    </row>
    <row r="1536" spans="1:15" x14ac:dyDescent="0.2">
      <c r="A1536" t="s">
        <v>8931</v>
      </c>
      <c r="C1536" t="s">
        <v>372</v>
      </c>
      <c r="D1536" t="s">
        <v>399</v>
      </c>
      <c r="E1536" t="s">
        <v>882</v>
      </c>
      <c r="F1536" t="s">
        <v>1266</v>
      </c>
      <c r="G1536" t="s">
        <v>2793</v>
      </c>
      <c r="J1536" t="s">
        <v>1241</v>
      </c>
      <c r="K1536" t="s">
        <v>37</v>
      </c>
      <c r="M1536">
        <v>45527.410530000001</v>
      </c>
    </row>
    <row r="1537" spans="1:15" x14ac:dyDescent="0.2">
      <c r="A1537" t="s">
        <v>8931</v>
      </c>
      <c r="C1537" t="s">
        <v>372</v>
      </c>
      <c r="D1537" t="s">
        <v>399</v>
      </c>
      <c r="E1537" t="s">
        <v>872</v>
      </c>
      <c r="F1537" t="s">
        <v>1225</v>
      </c>
      <c r="G1537" t="s">
        <v>1226</v>
      </c>
      <c r="H1537" t="s">
        <v>1227</v>
      </c>
      <c r="I1537" t="s">
        <v>1228</v>
      </c>
      <c r="J1537" t="s">
        <v>1229</v>
      </c>
      <c r="K1537" t="s">
        <v>42</v>
      </c>
      <c r="M1537" t="s">
        <v>1230</v>
      </c>
      <c r="O1537" t="s">
        <v>1231</v>
      </c>
    </row>
    <row r="1538" spans="1:15" x14ac:dyDescent="0.2">
      <c r="A1538" t="s">
        <v>8931</v>
      </c>
      <c r="C1538" t="s">
        <v>372</v>
      </c>
      <c r="D1538" t="s">
        <v>399</v>
      </c>
      <c r="E1538" t="s">
        <v>872</v>
      </c>
      <c r="F1538" t="s">
        <v>2805</v>
      </c>
      <c r="G1538" t="s">
        <v>2806</v>
      </c>
      <c r="H1538" t="s">
        <v>1234</v>
      </c>
      <c r="J1538" t="s">
        <v>1229</v>
      </c>
      <c r="K1538" t="s">
        <v>23</v>
      </c>
      <c r="L1538" t="s">
        <v>2807</v>
      </c>
      <c r="M1538">
        <v>1001</v>
      </c>
      <c r="O1538" t="s">
        <v>2808</v>
      </c>
    </row>
    <row r="1539" spans="1:15" x14ac:dyDescent="0.2">
      <c r="A1539" t="s">
        <v>8931</v>
      </c>
      <c r="C1539" t="s">
        <v>372</v>
      </c>
      <c r="D1539" t="s">
        <v>399</v>
      </c>
      <c r="E1539" t="s">
        <v>872</v>
      </c>
      <c r="F1539" t="s">
        <v>1237</v>
      </c>
      <c r="G1539" t="s">
        <v>2823</v>
      </c>
      <c r="H1539" t="s">
        <v>1239</v>
      </c>
      <c r="I1539" t="s">
        <v>1240</v>
      </c>
      <c r="J1539" t="s">
        <v>1241</v>
      </c>
      <c r="K1539" t="s">
        <v>23</v>
      </c>
      <c r="M1539">
        <v>1001</v>
      </c>
    </row>
    <row r="1540" spans="1:15" x14ac:dyDescent="0.2">
      <c r="A1540" t="s">
        <v>8931</v>
      </c>
      <c r="C1540" t="s">
        <v>372</v>
      </c>
      <c r="D1540" t="s">
        <v>399</v>
      </c>
      <c r="E1540" t="s">
        <v>872</v>
      </c>
      <c r="F1540" t="s">
        <v>1347</v>
      </c>
      <c r="G1540" t="s">
        <v>2809</v>
      </c>
      <c r="J1540" t="s">
        <v>1229</v>
      </c>
      <c r="K1540" t="s">
        <v>23</v>
      </c>
      <c r="M1540" t="s">
        <v>2810</v>
      </c>
    </row>
    <row r="1541" spans="1:15" x14ac:dyDescent="0.2">
      <c r="A1541" t="s">
        <v>8931</v>
      </c>
      <c r="C1541" t="s">
        <v>372</v>
      </c>
      <c r="D1541" t="s">
        <v>399</v>
      </c>
      <c r="E1541" t="s">
        <v>872</v>
      </c>
      <c r="F1541" t="s">
        <v>1374</v>
      </c>
      <c r="G1541" t="s">
        <v>2811</v>
      </c>
      <c r="J1541" t="s">
        <v>1229</v>
      </c>
      <c r="K1541" t="s">
        <v>23</v>
      </c>
      <c r="M1541" t="s">
        <v>2812</v>
      </c>
    </row>
    <row r="1542" spans="1:15" x14ac:dyDescent="0.2">
      <c r="A1542" t="s">
        <v>8931</v>
      </c>
      <c r="C1542" t="s">
        <v>372</v>
      </c>
      <c r="D1542" t="s">
        <v>399</v>
      </c>
      <c r="E1542" t="s">
        <v>872</v>
      </c>
      <c r="F1542" t="s">
        <v>1</v>
      </c>
      <c r="G1542" t="s">
        <v>2813</v>
      </c>
      <c r="J1542" t="s">
        <v>1241</v>
      </c>
      <c r="K1542" t="s">
        <v>23</v>
      </c>
      <c r="M1542" t="s">
        <v>2814</v>
      </c>
    </row>
    <row r="1543" spans="1:15" x14ac:dyDescent="0.2">
      <c r="A1543" t="s">
        <v>8931</v>
      </c>
      <c r="C1543" t="s">
        <v>372</v>
      </c>
      <c r="D1543" t="s">
        <v>399</v>
      </c>
      <c r="E1543" t="s">
        <v>872</v>
      </c>
      <c r="F1543" t="s">
        <v>1247</v>
      </c>
      <c r="G1543" t="s">
        <v>2815</v>
      </c>
      <c r="J1543" t="s">
        <v>1229</v>
      </c>
      <c r="K1543" t="s">
        <v>23</v>
      </c>
      <c r="M1543" t="s">
        <v>1249</v>
      </c>
      <c r="N1543" t="s">
        <v>2816</v>
      </c>
      <c r="O1543" t="s">
        <v>2817</v>
      </c>
    </row>
    <row r="1544" spans="1:15" x14ac:dyDescent="0.2">
      <c r="A1544" t="s">
        <v>8931</v>
      </c>
      <c r="C1544" t="s">
        <v>372</v>
      </c>
      <c r="D1544" t="s">
        <v>399</v>
      </c>
      <c r="E1544" t="s">
        <v>872</v>
      </c>
      <c r="F1544" t="s">
        <v>2027</v>
      </c>
      <c r="G1544" t="s">
        <v>2818</v>
      </c>
      <c r="J1544" t="s">
        <v>1241</v>
      </c>
      <c r="K1544" t="s">
        <v>32</v>
      </c>
      <c r="M1544" t="s">
        <v>2819</v>
      </c>
      <c r="O1544" t="s">
        <v>2820</v>
      </c>
    </row>
    <row r="1545" spans="1:15" x14ac:dyDescent="0.2">
      <c r="A1545" t="s">
        <v>8931</v>
      </c>
      <c r="C1545" t="s">
        <v>372</v>
      </c>
      <c r="D1545" t="s">
        <v>399</v>
      </c>
      <c r="E1545" t="s">
        <v>872</v>
      </c>
      <c r="F1545" t="s">
        <v>2032</v>
      </c>
      <c r="G1545" t="s">
        <v>2821</v>
      </c>
      <c r="J1545" t="s">
        <v>1241</v>
      </c>
      <c r="K1545" t="s">
        <v>32</v>
      </c>
      <c r="M1545" t="s">
        <v>2822</v>
      </c>
      <c r="O1545" t="s">
        <v>2820</v>
      </c>
    </row>
    <row r="1546" spans="1:15" x14ac:dyDescent="0.2">
      <c r="A1546" t="s">
        <v>8931</v>
      </c>
      <c r="C1546" t="s">
        <v>372</v>
      </c>
      <c r="D1546" t="s">
        <v>399</v>
      </c>
      <c r="E1546" t="s">
        <v>872</v>
      </c>
      <c r="F1546" t="s">
        <v>1251</v>
      </c>
      <c r="G1546" t="s">
        <v>2824</v>
      </c>
      <c r="J1546" t="s">
        <v>1241</v>
      </c>
      <c r="K1546" t="s">
        <v>23</v>
      </c>
      <c r="M1546" t="s">
        <v>2825</v>
      </c>
      <c r="O1546" t="s">
        <v>2826</v>
      </c>
    </row>
    <row r="1547" spans="1:15" x14ac:dyDescent="0.2">
      <c r="A1547" t="s">
        <v>8931</v>
      </c>
      <c r="C1547" t="s">
        <v>372</v>
      </c>
      <c r="D1547" t="s">
        <v>399</v>
      </c>
      <c r="E1547" t="s">
        <v>872</v>
      </c>
      <c r="F1547" t="s">
        <v>1259</v>
      </c>
      <c r="G1547" t="s">
        <v>1260</v>
      </c>
      <c r="J1547" t="s">
        <v>1229</v>
      </c>
      <c r="K1547" t="s">
        <v>1235</v>
      </c>
      <c r="M1547">
        <v>1001</v>
      </c>
    </row>
    <row r="1548" spans="1:15" x14ac:dyDescent="0.2">
      <c r="A1548" t="s">
        <v>8931</v>
      </c>
      <c r="C1548" t="s">
        <v>372</v>
      </c>
      <c r="D1548" t="s">
        <v>399</v>
      </c>
      <c r="E1548" t="s">
        <v>872</v>
      </c>
      <c r="F1548" t="s">
        <v>1261</v>
      </c>
      <c r="G1548" t="s">
        <v>2792</v>
      </c>
      <c r="J1548" t="s">
        <v>1229</v>
      </c>
      <c r="K1548" t="s">
        <v>37</v>
      </c>
      <c r="L1548" t="s">
        <v>1263</v>
      </c>
      <c r="M1548">
        <v>45527.410530000001</v>
      </c>
    </row>
    <row r="1549" spans="1:15" x14ac:dyDescent="0.2">
      <c r="A1549" t="s">
        <v>8931</v>
      </c>
      <c r="C1549" t="s">
        <v>372</v>
      </c>
      <c r="D1549" t="s">
        <v>399</v>
      </c>
      <c r="E1549" t="s">
        <v>872</v>
      </c>
      <c r="F1549" t="s">
        <v>1264</v>
      </c>
      <c r="G1549" t="s">
        <v>1265</v>
      </c>
      <c r="J1549" t="s">
        <v>1241</v>
      </c>
      <c r="K1549" t="s">
        <v>1235</v>
      </c>
      <c r="M1549">
        <v>1001</v>
      </c>
    </row>
    <row r="1550" spans="1:15" x14ac:dyDescent="0.2">
      <c r="A1550" t="s">
        <v>8931</v>
      </c>
      <c r="C1550" t="s">
        <v>372</v>
      </c>
      <c r="D1550" t="s">
        <v>399</v>
      </c>
      <c r="E1550" t="s">
        <v>872</v>
      </c>
      <c r="F1550" t="s">
        <v>1266</v>
      </c>
      <c r="G1550" t="s">
        <v>2793</v>
      </c>
      <c r="J1550" t="s">
        <v>1241</v>
      </c>
      <c r="K1550" t="s">
        <v>37</v>
      </c>
      <c r="M1550">
        <v>45527.410530000001</v>
      </c>
    </row>
    <row r="1551" spans="1:15" x14ac:dyDescent="0.2">
      <c r="A1551" t="s">
        <v>8931</v>
      </c>
      <c r="C1551" t="s">
        <v>372</v>
      </c>
      <c r="D1551" t="s">
        <v>399</v>
      </c>
      <c r="E1551" t="s">
        <v>872</v>
      </c>
      <c r="F1551" t="s">
        <v>1268</v>
      </c>
      <c r="G1551" t="s">
        <v>1269</v>
      </c>
      <c r="J1551" t="s">
        <v>1241</v>
      </c>
      <c r="K1551" t="s">
        <v>1235</v>
      </c>
      <c r="M1551">
        <v>1001</v>
      </c>
    </row>
    <row r="1552" spans="1:15" x14ac:dyDescent="0.2">
      <c r="A1552" t="s">
        <v>8931</v>
      </c>
      <c r="C1552" t="s">
        <v>372</v>
      </c>
      <c r="D1552" t="s">
        <v>399</v>
      </c>
      <c r="E1552" t="s">
        <v>872</v>
      </c>
      <c r="F1552" t="s">
        <v>1270</v>
      </c>
      <c r="G1552" t="s">
        <v>2827</v>
      </c>
      <c r="J1552" t="s">
        <v>1241</v>
      </c>
      <c r="K1552" t="s">
        <v>37</v>
      </c>
      <c r="M1552">
        <v>45527.410530000001</v>
      </c>
    </row>
    <row r="1553" spans="1:15" x14ac:dyDescent="0.2">
      <c r="A1553" t="s">
        <v>8931</v>
      </c>
      <c r="C1553" t="s">
        <v>372</v>
      </c>
      <c r="D1553" t="s">
        <v>399</v>
      </c>
      <c r="E1553" t="s">
        <v>866</v>
      </c>
      <c r="F1553" t="s">
        <v>1225</v>
      </c>
      <c r="G1553" t="s">
        <v>1226</v>
      </c>
      <c r="H1553" t="s">
        <v>1227</v>
      </c>
      <c r="I1553" t="s">
        <v>1228</v>
      </c>
      <c r="J1553" t="s">
        <v>1229</v>
      </c>
      <c r="K1553" t="s">
        <v>42</v>
      </c>
      <c r="M1553" t="s">
        <v>1230</v>
      </c>
      <c r="O1553" t="s">
        <v>1231</v>
      </c>
    </row>
    <row r="1554" spans="1:15" x14ac:dyDescent="0.2">
      <c r="A1554" t="s">
        <v>8931</v>
      </c>
      <c r="C1554" t="s">
        <v>372</v>
      </c>
      <c r="D1554" t="s">
        <v>399</v>
      </c>
      <c r="E1554" t="s">
        <v>866</v>
      </c>
      <c r="F1554" t="s">
        <v>2828</v>
      </c>
      <c r="G1554" t="s">
        <v>2829</v>
      </c>
      <c r="H1554" t="s">
        <v>1234</v>
      </c>
      <c r="J1554" t="s">
        <v>1229</v>
      </c>
      <c r="K1554" t="s">
        <v>23</v>
      </c>
      <c r="L1554" t="s">
        <v>2830</v>
      </c>
      <c r="M1554">
        <v>1001</v>
      </c>
      <c r="O1554" t="s">
        <v>2808</v>
      </c>
    </row>
    <row r="1555" spans="1:15" x14ac:dyDescent="0.2">
      <c r="A1555" t="s">
        <v>8931</v>
      </c>
      <c r="C1555" t="s">
        <v>372</v>
      </c>
      <c r="D1555" t="s">
        <v>399</v>
      </c>
      <c r="E1555" t="s">
        <v>866</v>
      </c>
      <c r="F1555" t="s">
        <v>1237</v>
      </c>
      <c r="G1555" t="s">
        <v>2854</v>
      </c>
      <c r="H1555" t="s">
        <v>1239</v>
      </c>
      <c r="I1555" t="s">
        <v>1240</v>
      </c>
      <c r="J1555" t="s">
        <v>1241</v>
      </c>
      <c r="K1555" t="s">
        <v>23</v>
      </c>
      <c r="M1555">
        <v>1001</v>
      </c>
    </row>
    <row r="1556" spans="1:15" x14ac:dyDescent="0.2">
      <c r="A1556" t="s">
        <v>8931</v>
      </c>
      <c r="C1556" t="s">
        <v>372</v>
      </c>
      <c r="D1556" t="s">
        <v>399</v>
      </c>
      <c r="E1556" t="s">
        <v>866</v>
      </c>
      <c r="F1556" t="s">
        <v>1347</v>
      </c>
      <c r="G1556" t="s">
        <v>2831</v>
      </c>
      <c r="J1556" t="s">
        <v>1229</v>
      </c>
      <c r="K1556" t="s">
        <v>23</v>
      </c>
      <c r="M1556" t="s">
        <v>2832</v>
      </c>
    </row>
    <row r="1557" spans="1:15" x14ac:dyDescent="0.2">
      <c r="A1557" t="s">
        <v>8931</v>
      </c>
      <c r="C1557" t="s">
        <v>372</v>
      </c>
      <c r="D1557" t="s">
        <v>399</v>
      </c>
      <c r="E1557" t="s">
        <v>866</v>
      </c>
      <c r="F1557" t="s">
        <v>1374</v>
      </c>
      <c r="G1557" t="s">
        <v>2833</v>
      </c>
      <c r="J1557" t="s">
        <v>1229</v>
      </c>
      <c r="K1557" t="s">
        <v>23</v>
      </c>
      <c r="M1557" t="s">
        <v>2834</v>
      </c>
    </row>
    <row r="1558" spans="1:15" x14ac:dyDescent="0.2">
      <c r="A1558" t="s">
        <v>8931</v>
      </c>
      <c r="C1558" t="s">
        <v>372</v>
      </c>
      <c r="D1558" t="s">
        <v>399</v>
      </c>
      <c r="E1558" t="s">
        <v>866</v>
      </c>
      <c r="F1558" t="s">
        <v>1</v>
      </c>
      <c r="G1558" t="s">
        <v>2835</v>
      </c>
      <c r="J1558" t="s">
        <v>1241</v>
      </c>
      <c r="K1558" t="s">
        <v>23</v>
      </c>
      <c r="M1558" t="s">
        <v>2836</v>
      </c>
    </row>
    <row r="1559" spans="1:15" x14ac:dyDescent="0.2">
      <c r="A1559" t="s">
        <v>8931</v>
      </c>
      <c r="C1559" t="s">
        <v>372</v>
      </c>
      <c r="D1559" t="s">
        <v>399</v>
      </c>
      <c r="E1559" t="s">
        <v>866</v>
      </c>
      <c r="F1559" t="s">
        <v>2837</v>
      </c>
      <c r="G1559" t="s">
        <v>2838</v>
      </c>
      <c r="J1559" t="s">
        <v>1229</v>
      </c>
      <c r="K1559" t="s">
        <v>23</v>
      </c>
      <c r="M1559" t="s">
        <v>2839</v>
      </c>
      <c r="N1559" t="s">
        <v>2840</v>
      </c>
    </row>
    <row r="1560" spans="1:15" x14ac:dyDescent="0.2">
      <c r="A1560" t="s">
        <v>8931</v>
      </c>
      <c r="C1560" t="s">
        <v>372</v>
      </c>
      <c r="D1560" t="s">
        <v>399</v>
      </c>
      <c r="E1560" t="s">
        <v>866</v>
      </c>
      <c r="F1560" t="s">
        <v>2841</v>
      </c>
      <c r="G1560" t="s">
        <v>2842</v>
      </c>
      <c r="J1560" t="s">
        <v>1241</v>
      </c>
      <c r="K1560" t="s">
        <v>23</v>
      </c>
      <c r="M1560" t="s">
        <v>2843</v>
      </c>
      <c r="O1560" t="s">
        <v>2844</v>
      </c>
    </row>
    <row r="1561" spans="1:15" x14ac:dyDescent="0.2">
      <c r="A1561" t="s">
        <v>8931</v>
      </c>
      <c r="C1561" t="s">
        <v>372</v>
      </c>
      <c r="D1561" t="s">
        <v>399</v>
      </c>
      <c r="E1561" t="s">
        <v>866</v>
      </c>
      <c r="F1561" t="s">
        <v>2845</v>
      </c>
      <c r="G1561" t="s">
        <v>2846</v>
      </c>
      <c r="J1561" t="s">
        <v>1241</v>
      </c>
      <c r="K1561" t="s">
        <v>23</v>
      </c>
      <c r="M1561" t="s">
        <v>2847</v>
      </c>
      <c r="N1561" t="s">
        <v>2848</v>
      </c>
    </row>
    <row r="1562" spans="1:15" x14ac:dyDescent="0.2">
      <c r="A1562" t="s">
        <v>8931</v>
      </c>
      <c r="C1562" t="s">
        <v>372</v>
      </c>
      <c r="D1562" t="s">
        <v>399</v>
      </c>
      <c r="E1562" t="s">
        <v>866</v>
      </c>
      <c r="F1562" t="s">
        <v>2849</v>
      </c>
      <c r="G1562" t="s">
        <v>2850</v>
      </c>
      <c r="J1562" t="s">
        <v>1241</v>
      </c>
      <c r="K1562" t="s">
        <v>23</v>
      </c>
      <c r="M1562" t="s">
        <v>2851</v>
      </c>
      <c r="N1562" t="s">
        <v>2852</v>
      </c>
      <c r="O1562" t="s">
        <v>2853</v>
      </c>
    </row>
    <row r="1563" spans="1:15" x14ac:dyDescent="0.2">
      <c r="A1563" t="s">
        <v>8931</v>
      </c>
      <c r="C1563" t="s">
        <v>372</v>
      </c>
      <c r="D1563" t="s">
        <v>399</v>
      </c>
      <c r="E1563" t="s">
        <v>866</v>
      </c>
      <c r="F1563" t="s">
        <v>1251</v>
      </c>
      <c r="G1563" t="s">
        <v>2855</v>
      </c>
      <c r="J1563" t="s">
        <v>1241</v>
      </c>
      <c r="K1563" t="s">
        <v>23</v>
      </c>
      <c r="M1563" t="s">
        <v>2856</v>
      </c>
      <c r="O1563" t="s">
        <v>2826</v>
      </c>
    </row>
    <row r="1564" spans="1:15" x14ac:dyDescent="0.2">
      <c r="A1564" t="s">
        <v>8931</v>
      </c>
      <c r="C1564" t="s">
        <v>372</v>
      </c>
      <c r="D1564" t="s">
        <v>399</v>
      </c>
      <c r="E1564" t="s">
        <v>866</v>
      </c>
      <c r="F1564" t="s">
        <v>1259</v>
      </c>
      <c r="G1564" t="s">
        <v>1260</v>
      </c>
      <c r="J1564" t="s">
        <v>1229</v>
      </c>
      <c r="K1564" t="s">
        <v>1235</v>
      </c>
      <c r="M1564">
        <v>1001</v>
      </c>
    </row>
    <row r="1565" spans="1:15" x14ac:dyDescent="0.2">
      <c r="A1565" t="s">
        <v>8931</v>
      </c>
      <c r="C1565" t="s">
        <v>372</v>
      </c>
      <c r="D1565" t="s">
        <v>399</v>
      </c>
      <c r="E1565" t="s">
        <v>866</v>
      </c>
      <c r="F1565" t="s">
        <v>1261</v>
      </c>
      <c r="G1565" t="s">
        <v>2792</v>
      </c>
      <c r="J1565" t="s">
        <v>1229</v>
      </c>
      <c r="K1565" t="s">
        <v>37</v>
      </c>
      <c r="L1565" t="s">
        <v>1263</v>
      </c>
      <c r="M1565">
        <v>45527.410530000001</v>
      </c>
    </row>
    <row r="1566" spans="1:15" x14ac:dyDescent="0.2">
      <c r="A1566" t="s">
        <v>8931</v>
      </c>
      <c r="C1566" t="s">
        <v>372</v>
      </c>
      <c r="D1566" t="s">
        <v>399</v>
      </c>
      <c r="E1566" t="s">
        <v>866</v>
      </c>
      <c r="F1566" t="s">
        <v>1264</v>
      </c>
      <c r="G1566" t="s">
        <v>1265</v>
      </c>
      <c r="J1566" t="s">
        <v>1241</v>
      </c>
      <c r="K1566" t="s">
        <v>1235</v>
      </c>
      <c r="M1566">
        <v>1001</v>
      </c>
    </row>
    <row r="1567" spans="1:15" x14ac:dyDescent="0.2">
      <c r="A1567" t="s">
        <v>8931</v>
      </c>
      <c r="C1567" t="s">
        <v>372</v>
      </c>
      <c r="D1567" t="s">
        <v>399</v>
      </c>
      <c r="E1567" t="s">
        <v>866</v>
      </c>
      <c r="F1567" t="s">
        <v>1266</v>
      </c>
      <c r="G1567" t="s">
        <v>2793</v>
      </c>
      <c r="J1567" t="s">
        <v>1241</v>
      </c>
      <c r="K1567" t="s">
        <v>37</v>
      </c>
      <c r="M1567">
        <v>45527.410530000001</v>
      </c>
    </row>
    <row r="1568" spans="1:15" x14ac:dyDescent="0.2">
      <c r="A1568" t="s">
        <v>8931</v>
      </c>
      <c r="C1568" t="s">
        <v>372</v>
      </c>
      <c r="D1568" t="s">
        <v>399</v>
      </c>
      <c r="E1568" t="s">
        <v>866</v>
      </c>
      <c r="F1568" t="s">
        <v>1268</v>
      </c>
      <c r="G1568" t="s">
        <v>1269</v>
      </c>
      <c r="J1568" t="s">
        <v>1241</v>
      </c>
      <c r="K1568" t="s">
        <v>1235</v>
      </c>
      <c r="M1568">
        <v>1001</v>
      </c>
    </row>
    <row r="1569" spans="1:15" x14ac:dyDescent="0.2">
      <c r="A1569" t="s">
        <v>8931</v>
      </c>
      <c r="C1569" t="s">
        <v>372</v>
      </c>
      <c r="D1569" t="s">
        <v>399</v>
      </c>
      <c r="E1569" t="s">
        <v>866</v>
      </c>
      <c r="F1569" t="s">
        <v>1270</v>
      </c>
      <c r="G1569" t="s">
        <v>2827</v>
      </c>
      <c r="J1569" t="s">
        <v>1241</v>
      </c>
      <c r="K1569" t="s">
        <v>37</v>
      </c>
      <c r="M1569">
        <v>45527.410530000001</v>
      </c>
    </row>
    <row r="1570" spans="1:15" x14ac:dyDescent="0.2">
      <c r="A1570" t="s">
        <v>8931</v>
      </c>
      <c r="C1570" t="s">
        <v>372</v>
      </c>
      <c r="D1570" t="s">
        <v>399</v>
      </c>
      <c r="E1570" t="s">
        <v>870</v>
      </c>
      <c r="F1570" t="s">
        <v>1225</v>
      </c>
      <c r="G1570" t="s">
        <v>1226</v>
      </c>
      <c r="H1570" t="s">
        <v>1227</v>
      </c>
      <c r="I1570" t="s">
        <v>1228</v>
      </c>
      <c r="J1570" t="s">
        <v>1229</v>
      </c>
      <c r="K1570" t="s">
        <v>42</v>
      </c>
      <c r="M1570" t="s">
        <v>1230</v>
      </c>
      <c r="O1570" t="s">
        <v>1231</v>
      </c>
    </row>
    <row r="1571" spans="1:15" x14ac:dyDescent="0.2">
      <c r="A1571" t="s">
        <v>8931</v>
      </c>
      <c r="C1571" t="s">
        <v>372</v>
      </c>
      <c r="D1571" t="s">
        <v>399</v>
      </c>
      <c r="E1571" t="s">
        <v>870</v>
      </c>
      <c r="F1571" t="s">
        <v>2828</v>
      </c>
      <c r="G1571" t="s">
        <v>2857</v>
      </c>
      <c r="H1571" t="s">
        <v>1227</v>
      </c>
      <c r="I1571" t="s">
        <v>2858</v>
      </c>
      <c r="J1571" t="s">
        <v>1229</v>
      </c>
      <c r="K1571" t="s">
        <v>23</v>
      </c>
      <c r="M1571">
        <v>1001</v>
      </c>
    </row>
    <row r="1572" spans="1:15" x14ac:dyDescent="0.2">
      <c r="A1572" t="s">
        <v>8931</v>
      </c>
      <c r="C1572" t="s">
        <v>372</v>
      </c>
      <c r="D1572" t="s">
        <v>399</v>
      </c>
      <c r="E1572" t="s">
        <v>870</v>
      </c>
      <c r="F1572" t="s">
        <v>2859</v>
      </c>
      <c r="G1572" t="s">
        <v>2860</v>
      </c>
      <c r="H1572" t="s">
        <v>1227</v>
      </c>
      <c r="I1572" t="s">
        <v>2861</v>
      </c>
      <c r="J1572" t="s">
        <v>1229</v>
      </c>
      <c r="K1572" t="s">
        <v>23</v>
      </c>
      <c r="M1572">
        <v>1001</v>
      </c>
    </row>
    <row r="1573" spans="1:15" x14ac:dyDescent="0.2">
      <c r="A1573" t="s">
        <v>8931</v>
      </c>
      <c r="C1573" t="s">
        <v>372</v>
      </c>
      <c r="D1573" t="s">
        <v>399</v>
      </c>
      <c r="E1573" t="s">
        <v>870</v>
      </c>
      <c r="F1573" t="s">
        <v>2862</v>
      </c>
      <c r="G1573" t="s">
        <v>2863</v>
      </c>
      <c r="H1573" t="s">
        <v>1227</v>
      </c>
      <c r="I1573" t="s">
        <v>2017</v>
      </c>
      <c r="J1573" t="s">
        <v>1229</v>
      </c>
      <c r="K1573" t="s">
        <v>23</v>
      </c>
      <c r="M1573">
        <v>1001</v>
      </c>
      <c r="O1573" t="s">
        <v>2864</v>
      </c>
    </row>
    <row r="1574" spans="1:15" x14ac:dyDescent="0.2">
      <c r="A1574" t="s">
        <v>8931</v>
      </c>
      <c r="C1574" t="s">
        <v>372</v>
      </c>
      <c r="D1574" t="s">
        <v>399</v>
      </c>
      <c r="E1574" t="s">
        <v>870</v>
      </c>
      <c r="F1574" t="s">
        <v>2865</v>
      </c>
      <c r="G1574" t="s">
        <v>2866</v>
      </c>
      <c r="J1574" t="s">
        <v>1241</v>
      </c>
      <c r="K1574" t="s">
        <v>8930</v>
      </c>
      <c r="M1574">
        <v>250000</v>
      </c>
    </row>
    <row r="1575" spans="1:15" x14ac:dyDescent="0.2">
      <c r="A1575" t="s">
        <v>8931</v>
      </c>
      <c r="C1575" t="s">
        <v>372</v>
      </c>
      <c r="D1575" t="s">
        <v>399</v>
      </c>
      <c r="E1575" t="s">
        <v>870</v>
      </c>
      <c r="F1575" t="s">
        <v>2867</v>
      </c>
      <c r="G1575" t="s">
        <v>2868</v>
      </c>
      <c r="J1575" t="s">
        <v>1241</v>
      </c>
      <c r="K1575" t="s">
        <v>23</v>
      </c>
      <c r="M1575" t="s">
        <v>2869</v>
      </c>
      <c r="O1575" t="s">
        <v>2870</v>
      </c>
    </row>
    <row r="1576" spans="1:15" x14ac:dyDescent="0.2">
      <c r="A1576" t="s">
        <v>8931</v>
      </c>
      <c r="C1576" t="s">
        <v>372</v>
      </c>
      <c r="D1576" t="s">
        <v>399</v>
      </c>
      <c r="E1576" t="s">
        <v>870</v>
      </c>
      <c r="F1576" t="s">
        <v>2871</v>
      </c>
      <c r="G1576" t="s">
        <v>2872</v>
      </c>
      <c r="J1576" t="s">
        <v>1241</v>
      </c>
      <c r="K1576" t="s">
        <v>8930</v>
      </c>
      <c r="M1576">
        <v>7395</v>
      </c>
    </row>
    <row r="1577" spans="1:15" x14ac:dyDescent="0.2">
      <c r="A1577" t="s">
        <v>8931</v>
      </c>
      <c r="C1577" t="s">
        <v>372</v>
      </c>
      <c r="D1577" t="s">
        <v>399</v>
      </c>
      <c r="E1577" t="s">
        <v>870</v>
      </c>
      <c r="F1577" t="s">
        <v>2873</v>
      </c>
      <c r="G1577" t="s">
        <v>2874</v>
      </c>
      <c r="J1577" t="s">
        <v>1241</v>
      </c>
      <c r="K1577" t="s">
        <v>8930</v>
      </c>
      <c r="M1577">
        <v>275000</v>
      </c>
    </row>
    <row r="1578" spans="1:15" x14ac:dyDescent="0.2">
      <c r="A1578" t="s">
        <v>8931</v>
      </c>
      <c r="C1578" t="s">
        <v>372</v>
      </c>
      <c r="D1578" t="s">
        <v>399</v>
      </c>
      <c r="E1578" t="s">
        <v>870</v>
      </c>
      <c r="F1578" t="s">
        <v>2875</v>
      </c>
      <c r="G1578" t="s">
        <v>2876</v>
      </c>
      <c r="J1578" t="s">
        <v>1241</v>
      </c>
      <c r="K1578" t="s">
        <v>8930</v>
      </c>
      <c r="M1578">
        <v>100</v>
      </c>
    </row>
    <row r="1579" spans="1:15" x14ac:dyDescent="0.2">
      <c r="A1579" t="s">
        <v>8931</v>
      </c>
      <c r="C1579" t="s">
        <v>372</v>
      </c>
      <c r="D1579" t="s">
        <v>399</v>
      </c>
      <c r="E1579" t="s">
        <v>870</v>
      </c>
      <c r="F1579" t="s">
        <v>1261</v>
      </c>
      <c r="G1579" t="s">
        <v>2877</v>
      </c>
      <c r="J1579" t="s">
        <v>1229</v>
      </c>
      <c r="K1579" t="s">
        <v>37</v>
      </c>
      <c r="L1579" t="s">
        <v>1263</v>
      </c>
      <c r="M1579">
        <v>45527.410530000001</v>
      </c>
    </row>
    <row r="1580" spans="1:15" x14ac:dyDescent="0.2">
      <c r="A1580" t="s">
        <v>8931</v>
      </c>
      <c r="C1580" t="s">
        <v>372</v>
      </c>
      <c r="D1580" t="s">
        <v>399</v>
      </c>
      <c r="E1580" t="s">
        <v>870</v>
      </c>
      <c r="F1580" t="s">
        <v>1266</v>
      </c>
      <c r="G1580" t="s">
        <v>2878</v>
      </c>
      <c r="J1580" t="s">
        <v>1241</v>
      </c>
      <c r="K1580" t="s">
        <v>37</v>
      </c>
      <c r="M1580">
        <v>45527.410530000001</v>
      </c>
    </row>
    <row r="1581" spans="1:15" x14ac:dyDescent="0.2">
      <c r="A1581" t="s">
        <v>8931</v>
      </c>
      <c r="C1581" t="s">
        <v>372</v>
      </c>
      <c r="D1581" t="s">
        <v>399</v>
      </c>
      <c r="E1581" t="s">
        <v>868</v>
      </c>
      <c r="F1581" t="s">
        <v>1225</v>
      </c>
      <c r="G1581" t="s">
        <v>1226</v>
      </c>
      <c r="H1581" t="s">
        <v>1227</v>
      </c>
      <c r="I1581" t="s">
        <v>1228</v>
      </c>
      <c r="J1581" t="s">
        <v>1229</v>
      </c>
      <c r="K1581" t="s">
        <v>42</v>
      </c>
      <c r="M1581" t="s">
        <v>1230</v>
      </c>
      <c r="O1581" t="s">
        <v>1231</v>
      </c>
    </row>
    <row r="1582" spans="1:15" x14ac:dyDescent="0.2">
      <c r="A1582" t="s">
        <v>8931</v>
      </c>
      <c r="C1582" t="s">
        <v>372</v>
      </c>
      <c r="D1582" t="s">
        <v>399</v>
      </c>
      <c r="E1582" t="s">
        <v>868</v>
      </c>
      <c r="F1582" t="s">
        <v>2828</v>
      </c>
      <c r="G1582" t="s">
        <v>2879</v>
      </c>
      <c r="H1582" t="s">
        <v>1227</v>
      </c>
      <c r="I1582" t="s">
        <v>2858</v>
      </c>
      <c r="J1582" t="s">
        <v>1229</v>
      </c>
      <c r="K1582" t="s">
        <v>23</v>
      </c>
      <c r="M1582">
        <v>1001</v>
      </c>
    </row>
    <row r="1583" spans="1:15" x14ac:dyDescent="0.2">
      <c r="A1583" t="s">
        <v>8931</v>
      </c>
      <c r="C1583" t="s">
        <v>372</v>
      </c>
      <c r="D1583" t="s">
        <v>399</v>
      </c>
      <c r="E1583" t="s">
        <v>868</v>
      </c>
      <c r="F1583" t="s">
        <v>2880</v>
      </c>
      <c r="G1583" t="s">
        <v>2881</v>
      </c>
      <c r="H1583" t="s">
        <v>1234</v>
      </c>
      <c r="J1583" t="s">
        <v>1229</v>
      </c>
      <c r="K1583" t="s">
        <v>23</v>
      </c>
      <c r="M1583">
        <v>1001</v>
      </c>
      <c r="O1583" t="s">
        <v>2882</v>
      </c>
    </row>
    <row r="1584" spans="1:15" x14ac:dyDescent="0.2">
      <c r="A1584" t="s">
        <v>8931</v>
      </c>
      <c r="C1584" t="s">
        <v>372</v>
      </c>
      <c r="D1584" t="s">
        <v>399</v>
      </c>
      <c r="E1584" t="s">
        <v>868</v>
      </c>
      <c r="F1584" t="s">
        <v>1261</v>
      </c>
      <c r="G1584" t="s">
        <v>2883</v>
      </c>
      <c r="J1584" t="s">
        <v>1229</v>
      </c>
      <c r="K1584" t="s">
        <v>37</v>
      </c>
      <c r="L1584" t="s">
        <v>1263</v>
      </c>
      <c r="M1584">
        <v>45527.410530000001</v>
      </c>
    </row>
    <row r="1585" spans="1:15" x14ac:dyDescent="0.2">
      <c r="A1585" t="s">
        <v>8931</v>
      </c>
      <c r="C1585" t="s">
        <v>372</v>
      </c>
      <c r="D1585" t="s">
        <v>399</v>
      </c>
      <c r="E1585" t="s">
        <v>868</v>
      </c>
      <c r="F1585" t="s">
        <v>1266</v>
      </c>
      <c r="G1585" t="s">
        <v>2884</v>
      </c>
      <c r="J1585" t="s">
        <v>1241</v>
      </c>
      <c r="K1585" t="s">
        <v>37</v>
      </c>
      <c r="M1585">
        <v>45527.410530000001</v>
      </c>
    </row>
    <row r="1586" spans="1:15" x14ac:dyDescent="0.2">
      <c r="A1586" t="s">
        <v>8931</v>
      </c>
      <c r="C1586" t="s">
        <v>372</v>
      </c>
      <c r="D1586" t="s">
        <v>399</v>
      </c>
      <c r="E1586" t="s">
        <v>402</v>
      </c>
      <c r="F1586" t="s">
        <v>1225</v>
      </c>
      <c r="G1586" t="s">
        <v>1226</v>
      </c>
      <c r="H1586" t="s">
        <v>1227</v>
      </c>
      <c r="I1586" t="s">
        <v>1228</v>
      </c>
      <c r="J1586" t="s">
        <v>1229</v>
      </c>
      <c r="K1586" t="s">
        <v>42</v>
      </c>
      <c r="M1586" t="s">
        <v>1230</v>
      </c>
      <c r="O1586" t="s">
        <v>1231</v>
      </c>
    </row>
    <row r="1587" spans="1:15" x14ac:dyDescent="0.2">
      <c r="A1587" t="s">
        <v>8931</v>
      </c>
      <c r="C1587" t="s">
        <v>372</v>
      </c>
      <c r="D1587" t="s">
        <v>399</v>
      </c>
      <c r="E1587" t="s">
        <v>402</v>
      </c>
      <c r="F1587" t="s">
        <v>2859</v>
      </c>
      <c r="G1587" t="s">
        <v>2885</v>
      </c>
      <c r="H1587" t="s">
        <v>1234</v>
      </c>
      <c r="J1587" t="s">
        <v>1229</v>
      </c>
      <c r="K1587" t="s">
        <v>23</v>
      </c>
      <c r="L1587" t="s">
        <v>2886</v>
      </c>
      <c r="M1587">
        <v>1001</v>
      </c>
    </row>
    <row r="1588" spans="1:15" x14ac:dyDescent="0.2">
      <c r="A1588" t="s">
        <v>8931</v>
      </c>
      <c r="C1588" t="s">
        <v>372</v>
      </c>
      <c r="D1588" t="s">
        <v>399</v>
      </c>
      <c r="E1588" t="s">
        <v>402</v>
      </c>
      <c r="F1588" t="s">
        <v>1237</v>
      </c>
      <c r="G1588" t="s">
        <v>1238</v>
      </c>
      <c r="H1588" t="s">
        <v>1239</v>
      </c>
      <c r="I1588" t="s">
        <v>1240</v>
      </c>
      <c r="J1588" t="s">
        <v>1241</v>
      </c>
      <c r="K1588" t="s">
        <v>23</v>
      </c>
      <c r="M1588">
        <v>1001</v>
      </c>
    </row>
    <row r="1589" spans="1:15" x14ac:dyDescent="0.2">
      <c r="A1589" t="s">
        <v>8931</v>
      </c>
      <c r="C1589" t="s">
        <v>372</v>
      </c>
      <c r="D1589" t="s">
        <v>399</v>
      </c>
      <c r="E1589" t="s">
        <v>402</v>
      </c>
      <c r="F1589" t="s">
        <v>2887</v>
      </c>
      <c r="G1589" t="s">
        <v>2888</v>
      </c>
      <c r="J1589" t="s">
        <v>1229</v>
      </c>
      <c r="K1589" t="s">
        <v>23</v>
      </c>
      <c r="M1589" t="s">
        <v>2889</v>
      </c>
    </row>
    <row r="1590" spans="1:15" x14ac:dyDescent="0.2">
      <c r="A1590" t="s">
        <v>8931</v>
      </c>
      <c r="C1590" t="s">
        <v>372</v>
      </c>
      <c r="D1590" t="s">
        <v>399</v>
      </c>
      <c r="E1590" t="s">
        <v>402</v>
      </c>
      <c r="F1590" t="s">
        <v>1374</v>
      </c>
      <c r="G1590" t="s">
        <v>2890</v>
      </c>
      <c r="J1590" t="s">
        <v>1241</v>
      </c>
      <c r="K1590" t="s">
        <v>23</v>
      </c>
      <c r="M1590" t="s">
        <v>2891</v>
      </c>
      <c r="O1590" t="s">
        <v>2892</v>
      </c>
    </row>
    <row r="1591" spans="1:15" x14ac:dyDescent="0.2">
      <c r="A1591" t="s">
        <v>8931</v>
      </c>
      <c r="C1591" t="s">
        <v>372</v>
      </c>
      <c r="D1591" t="s">
        <v>399</v>
      </c>
      <c r="E1591" t="s">
        <v>402</v>
      </c>
      <c r="F1591" t="s">
        <v>1</v>
      </c>
      <c r="G1591" t="s">
        <v>2893</v>
      </c>
      <c r="J1591" t="s">
        <v>1241</v>
      </c>
      <c r="K1591" t="s">
        <v>23</v>
      </c>
      <c r="M1591" t="s">
        <v>2894</v>
      </c>
      <c r="O1591" t="s">
        <v>2895</v>
      </c>
    </row>
    <row r="1592" spans="1:15" x14ac:dyDescent="0.2">
      <c r="A1592" t="s">
        <v>8931</v>
      </c>
      <c r="C1592" t="s">
        <v>372</v>
      </c>
      <c r="D1592" t="s">
        <v>399</v>
      </c>
      <c r="E1592" t="s">
        <v>402</v>
      </c>
      <c r="F1592" t="s">
        <v>1247</v>
      </c>
      <c r="G1592" t="s">
        <v>2896</v>
      </c>
      <c r="J1592" t="s">
        <v>1229</v>
      </c>
      <c r="K1592" t="s">
        <v>23</v>
      </c>
      <c r="M1592" t="s">
        <v>1249</v>
      </c>
      <c r="N1592" t="s">
        <v>2816</v>
      </c>
      <c r="O1592" t="s">
        <v>2897</v>
      </c>
    </row>
    <row r="1593" spans="1:15" x14ac:dyDescent="0.2">
      <c r="A1593" t="s">
        <v>8931</v>
      </c>
      <c r="C1593" t="s">
        <v>372</v>
      </c>
      <c r="D1593" t="s">
        <v>399</v>
      </c>
      <c r="E1593" t="s">
        <v>402</v>
      </c>
      <c r="F1593" t="s">
        <v>2027</v>
      </c>
      <c r="G1593" t="s">
        <v>2898</v>
      </c>
      <c r="J1593" t="s">
        <v>1241</v>
      </c>
      <c r="K1593" t="s">
        <v>32</v>
      </c>
      <c r="M1593" t="s">
        <v>2899</v>
      </c>
    </row>
    <row r="1594" spans="1:15" x14ac:dyDescent="0.2">
      <c r="A1594" t="s">
        <v>8931</v>
      </c>
      <c r="C1594" t="s">
        <v>372</v>
      </c>
      <c r="D1594" t="s">
        <v>399</v>
      </c>
      <c r="E1594" t="s">
        <v>402</v>
      </c>
      <c r="F1594" t="s">
        <v>2032</v>
      </c>
      <c r="G1594" t="s">
        <v>2900</v>
      </c>
      <c r="J1594" t="s">
        <v>1241</v>
      </c>
      <c r="K1594" t="s">
        <v>32</v>
      </c>
      <c r="M1594" t="s">
        <v>2901</v>
      </c>
    </row>
    <row r="1595" spans="1:15" x14ac:dyDescent="0.2">
      <c r="A1595" t="s">
        <v>8931</v>
      </c>
      <c r="C1595" t="s">
        <v>372</v>
      </c>
      <c r="D1595" t="s">
        <v>399</v>
      </c>
      <c r="E1595" t="s">
        <v>402</v>
      </c>
      <c r="F1595" t="s">
        <v>1251</v>
      </c>
      <c r="G1595" t="s">
        <v>1252</v>
      </c>
      <c r="J1595" t="s">
        <v>1241</v>
      </c>
      <c r="K1595" t="s">
        <v>23</v>
      </c>
      <c r="M1595" t="s">
        <v>2902</v>
      </c>
    </row>
    <row r="1596" spans="1:15" x14ac:dyDescent="0.2">
      <c r="A1596" t="s">
        <v>8931</v>
      </c>
      <c r="C1596" t="s">
        <v>372</v>
      </c>
      <c r="D1596" t="s">
        <v>399</v>
      </c>
      <c r="E1596" t="s">
        <v>402</v>
      </c>
      <c r="F1596" t="s">
        <v>1259</v>
      </c>
      <c r="G1596" t="s">
        <v>1260</v>
      </c>
      <c r="J1596" t="s">
        <v>1229</v>
      </c>
      <c r="K1596" t="s">
        <v>1235</v>
      </c>
      <c r="M1596">
        <v>1001</v>
      </c>
    </row>
    <row r="1597" spans="1:15" x14ac:dyDescent="0.2">
      <c r="A1597" t="s">
        <v>8931</v>
      </c>
      <c r="C1597" t="s">
        <v>372</v>
      </c>
      <c r="D1597" t="s">
        <v>399</v>
      </c>
      <c r="E1597" t="s">
        <v>402</v>
      </c>
      <c r="F1597" t="s">
        <v>1261</v>
      </c>
      <c r="G1597" t="s">
        <v>1343</v>
      </c>
      <c r="J1597" t="s">
        <v>1229</v>
      </c>
      <c r="K1597" t="s">
        <v>37</v>
      </c>
      <c r="L1597" t="s">
        <v>1263</v>
      </c>
      <c r="M1597">
        <v>45527.410530000001</v>
      </c>
    </row>
    <row r="1598" spans="1:15" x14ac:dyDescent="0.2">
      <c r="A1598" t="s">
        <v>8931</v>
      </c>
      <c r="C1598" t="s">
        <v>372</v>
      </c>
      <c r="D1598" t="s">
        <v>399</v>
      </c>
      <c r="E1598" t="s">
        <v>402</v>
      </c>
      <c r="F1598" t="s">
        <v>1264</v>
      </c>
      <c r="G1598" t="s">
        <v>1265</v>
      </c>
      <c r="J1598" t="s">
        <v>1241</v>
      </c>
      <c r="K1598" t="s">
        <v>1235</v>
      </c>
      <c r="M1598">
        <v>1001</v>
      </c>
    </row>
    <row r="1599" spans="1:15" x14ac:dyDescent="0.2">
      <c r="A1599" t="s">
        <v>8931</v>
      </c>
      <c r="C1599" t="s">
        <v>372</v>
      </c>
      <c r="D1599" t="s">
        <v>399</v>
      </c>
      <c r="E1599" t="s">
        <v>402</v>
      </c>
      <c r="F1599" t="s">
        <v>1266</v>
      </c>
      <c r="G1599" t="s">
        <v>1267</v>
      </c>
      <c r="J1599" t="s">
        <v>1241</v>
      </c>
      <c r="K1599" t="s">
        <v>37</v>
      </c>
      <c r="M1599">
        <v>45527.410530000001</v>
      </c>
    </row>
    <row r="1600" spans="1:15" x14ac:dyDescent="0.2">
      <c r="A1600" t="s">
        <v>47</v>
      </c>
      <c r="B1600" t="s">
        <v>8931</v>
      </c>
      <c r="C1600" t="s">
        <v>181</v>
      </c>
      <c r="D1600" t="s">
        <v>284</v>
      </c>
      <c r="E1600" t="s">
        <v>285</v>
      </c>
      <c r="F1600" t="s">
        <v>1225</v>
      </c>
      <c r="G1600" t="s">
        <v>1226</v>
      </c>
      <c r="H1600" t="s">
        <v>1227</v>
      </c>
      <c r="I1600" t="s">
        <v>1228</v>
      </c>
      <c r="J1600" t="s">
        <v>1229</v>
      </c>
      <c r="K1600" t="s">
        <v>42</v>
      </c>
      <c r="M1600" t="s">
        <v>1230</v>
      </c>
      <c r="O1600" t="s">
        <v>1231</v>
      </c>
    </row>
    <row r="1601" spans="1:15" x14ac:dyDescent="0.2">
      <c r="A1601" t="s">
        <v>47</v>
      </c>
      <c r="B1601" t="s">
        <v>101</v>
      </c>
      <c r="C1601" t="s">
        <v>181</v>
      </c>
      <c r="D1601" t="s">
        <v>284</v>
      </c>
      <c r="E1601" t="s">
        <v>285</v>
      </c>
      <c r="F1601" t="s">
        <v>2903</v>
      </c>
      <c r="G1601" t="s">
        <v>2904</v>
      </c>
      <c r="H1601" t="s">
        <v>1234</v>
      </c>
      <c r="J1601" t="s">
        <v>1229</v>
      </c>
      <c r="K1601" t="s">
        <v>23</v>
      </c>
      <c r="L1601" t="s">
        <v>2905</v>
      </c>
      <c r="M1601">
        <v>1001</v>
      </c>
    </row>
    <row r="1602" spans="1:15" x14ac:dyDescent="0.2">
      <c r="A1602" t="s">
        <v>47</v>
      </c>
      <c r="B1602" t="s">
        <v>101</v>
      </c>
      <c r="C1602" t="s">
        <v>181</v>
      </c>
      <c r="D1602" t="s">
        <v>284</v>
      </c>
      <c r="E1602" t="s">
        <v>285</v>
      </c>
      <c r="F1602" t="s">
        <v>2906</v>
      </c>
      <c r="G1602" t="s">
        <v>2907</v>
      </c>
      <c r="H1602" t="s">
        <v>1239</v>
      </c>
      <c r="I1602" t="s">
        <v>2908</v>
      </c>
      <c r="J1602" t="s">
        <v>1229</v>
      </c>
      <c r="K1602" t="s">
        <v>23</v>
      </c>
      <c r="M1602">
        <v>1001</v>
      </c>
    </row>
    <row r="1603" spans="1:15" x14ac:dyDescent="0.2">
      <c r="A1603" t="s">
        <v>47</v>
      </c>
      <c r="C1603" t="s">
        <v>181</v>
      </c>
      <c r="D1603" t="s">
        <v>284</v>
      </c>
      <c r="E1603" t="s">
        <v>285</v>
      </c>
      <c r="F1603" t="s">
        <v>2909</v>
      </c>
      <c r="G1603" t="s">
        <v>2910</v>
      </c>
      <c r="J1603" t="s">
        <v>1241</v>
      </c>
      <c r="K1603" t="s">
        <v>23</v>
      </c>
      <c r="M1603" t="s">
        <v>2911</v>
      </c>
    </row>
    <row r="1604" spans="1:15" x14ac:dyDescent="0.2">
      <c r="A1604" t="s">
        <v>47</v>
      </c>
      <c r="C1604" t="s">
        <v>181</v>
      </c>
      <c r="D1604" t="s">
        <v>284</v>
      </c>
      <c r="E1604" t="s">
        <v>285</v>
      </c>
      <c r="F1604" t="s">
        <v>2912</v>
      </c>
      <c r="G1604" t="s">
        <v>2913</v>
      </c>
      <c r="J1604" t="s">
        <v>1241</v>
      </c>
      <c r="K1604" t="s">
        <v>23</v>
      </c>
      <c r="M1604" t="s">
        <v>2914</v>
      </c>
    </row>
    <row r="1605" spans="1:15" x14ac:dyDescent="0.2">
      <c r="A1605" t="s">
        <v>47</v>
      </c>
      <c r="C1605" t="s">
        <v>181</v>
      </c>
      <c r="D1605" t="s">
        <v>284</v>
      </c>
      <c r="E1605" t="s">
        <v>285</v>
      </c>
      <c r="F1605" t="s">
        <v>2599</v>
      </c>
      <c r="G1605" t="s">
        <v>2915</v>
      </c>
      <c r="J1605" t="s">
        <v>1241</v>
      </c>
      <c r="K1605" t="s">
        <v>23</v>
      </c>
      <c r="M1605" t="s">
        <v>2916</v>
      </c>
    </row>
    <row r="1606" spans="1:15" x14ac:dyDescent="0.2">
      <c r="A1606" t="s">
        <v>47</v>
      </c>
      <c r="C1606" t="s">
        <v>181</v>
      </c>
      <c r="D1606" t="s">
        <v>284</v>
      </c>
      <c r="E1606" t="s">
        <v>285</v>
      </c>
      <c r="F1606" t="s">
        <v>2917</v>
      </c>
      <c r="G1606" t="s">
        <v>2918</v>
      </c>
      <c r="J1606" t="s">
        <v>1241</v>
      </c>
      <c r="K1606" t="s">
        <v>23</v>
      </c>
      <c r="M1606" t="s">
        <v>2919</v>
      </c>
      <c r="N1606" t="s">
        <v>2920</v>
      </c>
    </row>
    <row r="1607" spans="1:15" x14ac:dyDescent="0.2">
      <c r="A1607" t="s">
        <v>47</v>
      </c>
      <c r="B1607" t="s">
        <v>101</v>
      </c>
      <c r="C1607" t="s">
        <v>181</v>
      </c>
      <c r="D1607" t="s">
        <v>284</v>
      </c>
      <c r="E1607" t="s">
        <v>285</v>
      </c>
      <c r="F1607" t="s">
        <v>1259</v>
      </c>
      <c r="G1607" t="s">
        <v>1260</v>
      </c>
      <c r="J1607" t="s">
        <v>1229</v>
      </c>
      <c r="K1607" t="s">
        <v>1235</v>
      </c>
      <c r="M1607">
        <v>1001</v>
      </c>
    </row>
    <row r="1608" spans="1:15" x14ac:dyDescent="0.2">
      <c r="A1608" t="s">
        <v>47</v>
      </c>
      <c r="C1608" t="s">
        <v>181</v>
      </c>
      <c r="D1608" t="s">
        <v>284</v>
      </c>
      <c r="E1608" t="s">
        <v>285</v>
      </c>
      <c r="F1608" t="s">
        <v>1261</v>
      </c>
      <c r="G1608" t="s">
        <v>1343</v>
      </c>
      <c r="J1608" t="s">
        <v>1229</v>
      </c>
      <c r="K1608" t="s">
        <v>37</v>
      </c>
      <c r="L1608" t="s">
        <v>1263</v>
      </c>
      <c r="M1608">
        <v>45527.410530000001</v>
      </c>
    </row>
    <row r="1609" spans="1:15" x14ac:dyDescent="0.2">
      <c r="A1609" t="s">
        <v>47</v>
      </c>
      <c r="B1609" t="s">
        <v>101</v>
      </c>
      <c r="C1609" t="s">
        <v>181</v>
      </c>
      <c r="D1609" t="s">
        <v>284</v>
      </c>
      <c r="E1609" t="s">
        <v>285</v>
      </c>
      <c r="F1609" t="s">
        <v>1264</v>
      </c>
      <c r="G1609" t="s">
        <v>1265</v>
      </c>
      <c r="J1609" t="s">
        <v>1241</v>
      </c>
      <c r="K1609" t="s">
        <v>1235</v>
      </c>
      <c r="M1609">
        <v>1001</v>
      </c>
    </row>
    <row r="1610" spans="1:15" x14ac:dyDescent="0.2">
      <c r="A1610" t="s">
        <v>47</v>
      </c>
      <c r="C1610" t="s">
        <v>181</v>
      </c>
      <c r="D1610" t="s">
        <v>284</v>
      </c>
      <c r="E1610" t="s">
        <v>285</v>
      </c>
      <c r="F1610" t="s">
        <v>1266</v>
      </c>
      <c r="G1610" t="s">
        <v>1267</v>
      </c>
      <c r="J1610" t="s">
        <v>1241</v>
      </c>
      <c r="K1610" t="s">
        <v>37</v>
      </c>
      <c r="M1610">
        <v>45527.410530000001</v>
      </c>
    </row>
    <row r="1611" spans="1:15" x14ac:dyDescent="0.2">
      <c r="A1611" t="s">
        <v>47</v>
      </c>
      <c r="B1611" t="s">
        <v>101</v>
      </c>
      <c r="C1611" t="s">
        <v>181</v>
      </c>
      <c r="D1611" t="s">
        <v>284</v>
      </c>
      <c r="E1611" t="s">
        <v>285</v>
      </c>
      <c r="F1611" t="s">
        <v>1268</v>
      </c>
      <c r="G1611" t="s">
        <v>1269</v>
      </c>
      <c r="J1611" t="s">
        <v>1241</v>
      </c>
      <c r="K1611" t="s">
        <v>1235</v>
      </c>
      <c r="M1611">
        <v>1001</v>
      </c>
    </row>
    <row r="1612" spans="1:15" x14ac:dyDescent="0.2">
      <c r="A1612" t="s">
        <v>47</v>
      </c>
      <c r="C1612" t="s">
        <v>181</v>
      </c>
      <c r="D1612" t="s">
        <v>284</v>
      </c>
      <c r="E1612" t="s">
        <v>285</v>
      </c>
      <c r="F1612" t="s">
        <v>1270</v>
      </c>
      <c r="G1612" t="s">
        <v>1271</v>
      </c>
      <c r="J1612" t="s">
        <v>1241</v>
      </c>
      <c r="K1612" t="s">
        <v>37</v>
      </c>
      <c r="M1612">
        <v>45527.410530000001</v>
      </c>
    </row>
    <row r="1613" spans="1:15" x14ac:dyDescent="0.2">
      <c r="A1613" t="s">
        <v>47</v>
      </c>
      <c r="B1613" t="s">
        <v>8931</v>
      </c>
      <c r="C1613" t="s">
        <v>181</v>
      </c>
      <c r="D1613" t="s">
        <v>284</v>
      </c>
      <c r="E1613" t="s">
        <v>287</v>
      </c>
      <c r="F1613" t="s">
        <v>1225</v>
      </c>
      <c r="G1613" t="s">
        <v>1226</v>
      </c>
      <c r="H1613" t="s">
        <v>1227</v>
      </c>
      <c r="I1613" t="s">
        <v>1228</v>
      </c>
      <c r="J1613" t="s">
        <v>1229</v>
      </c>
      <c r="K1613" t="s">
        <v>42</v>
      </c>
      <c r="M1613" t="s">
        <v>1230</v>
      </c>
      <c r="O1613" t="s">
        <v>1231</v>
      </c>
    </row>
    <row r="1614" spans="1:15" x14ac:dyDescent="0.2">
      <c r="A1614" t="s">
        <v>47</v>
      </c>
      <c r="B1614" t="s">
        <v>101</v>
      </c>
      <c r="C1614" t="s">
        <v>181</v>
      </c>
      <c r="D1614" t="s">
        <v>284</v>
      </c>
      <c r="E1614" t="s">
        <v>287</v>
      </c>
      <c r="F1614" t="s">
        <v>2906</v>
      </c>
      <c r="G1614" t="s">
        <v>2907</v>
      </c>
      <c r="H1614" t="s">
        <v>1234</v>
      </c>
      <c r="J1614" t="s">
        <v>1229</v>
      </c>
      <c r="K1614" t="s">
        <v>23</v>
      </c>
      <c r="L1614" t="s">
        <v>2921</v>
      </c>
      <c r="M1614">
        <v>1001</v>
      </c>
    </row>
    <row r="1615" spans="1:15" x14ac:dyDescent="0.2">
      <c r="A1615" t="s">
        <v>47</v>
      </c>
      <c r="B1615" t="s">
        <v>8931</v>
      </c>
      <c r="C1615" t="s">
        <v>181</v>
      </c>
      <c r="D1615" t="s">
        <v>284</v>
      </c>
      <c r="E1615" t="s">
        <v>287</v>
      </c>
      <c r="F1615" t="s">
        <v>1600</v>
      </c>
      <c r="G1615" t="s">
        <v>1601</v>
      </c>
      <c r="H1615" t="s">
        <v>1239</v>
      </c>
      <c r="I1615" t="s">
        <v>1602</v>
      </c>
      <c r="J1615" t="s">
        <v>1241</v>
      </c>
      <c r="K1615" t="s">
        <v>23</v>
      </c>
      <c r="M1615">
        <v>1001</v>
      </c>
      <c r="O1615" t="s">
        <v>1603</v>
      </c>
    </row>
    <row r="1616" spans="1:15" x14ac:dyDescent="0.2">
      <c r="A1616" t="s">
        <v>47</v>
      </c>
      <c r="B1616" t="s">
        <v>8931</v>
      </c>
      <c r="C1616" t="s">
        <v>181</v>
      </c>
      <c r="D1616" t="s">
        <v>284</v>
      </c>
      <c r="E1616" t="s">
        <v>287</v>
      </c>
      <c r="F1616" t="s">
        <v>1596</v>
      </c>
      <c r="G1616" t="s">
        <v>1597</v>
      </c>
      <c r="H1616" t="s">
        <v>1239</v>
      </c>
      <c r="I1616" t="s">
        <v>1598</v>
      </c>
      <c r="J1616" t="s">
        <v>1241</v>
      </c>
      <c r="K1616" t="s">
        <v>23</v>
      </c>
      <c r="M1616">
        <v>1001</v>
      </c>
      <c r="O1616" t="s">
        <v>1599</v>
      </c>
    </row>
    <row r="1617" spans="1:15" x14ac:dyDescent="0.2">
      <c r="A1617" t="s">
        <v>47</v>
      </c>
      <c r="B1617" t="s">
        <v>8931</v>
      </c>
      <c r="C1617" t="s">
        <v>181</v>
      </c>
      <c r="D1617" t="s">
        <v>284</v>
      </c>
      <c r="E1617" t="s">
        <v>287</v>
      </c>
      <c r="F1617" t="s">
        <v>1594</v>
      </c>
      <c r="G1617" t="s">
        <v>1768</v>
      </c>
      <c r="H1617" t="s">
        <v>1239</v>
      </c>
      <c r="I1617" t="s">
        <v>1609</v>
      </c>
      <c r="J1617" t="s">
        <v>1241</v>
      </c>
      <c r="K1617" t="s">
        <v>23</v>
      </c>
      <c r="M1617">
        <v>1001</v>
      </c>
    </row>
    <row r="1618" spans="1:15" x14ac:dyDescent="0.2">
      <c r="A1618" t="s">
        <v>47</v>
      </c>
      <c r="B1618" t="s">
        <v>8931</v>
      </c>
      <c r="C1618" t="s">
        <v>181</v>
      </c>
      <c r="D1618" t="s">
        <v>284</v>
      </c>
      <c r="E1618" t="s">
        <v>287</v>
      </c>
      <c r="F1618" t="s">
        <v>1604</v>
      </c>
      <c r="G1618" t="s">
        <v>1605</v>
      </c>
      <c r="H1618" t="s">
        <v>1239</v>
      </c>
      <c r="I1618" t="s">
        <v>1419</v>
      </c>
      <c r="J1618" t="s">
        <v>1241</v>
      </c>
      <c r="K1618" t="s">
        <v>23</v>
      </c>
      <c r="M1618" t="s">
        <v>2922</v>
      </c>
    </row>
    <row r="1619" spans="1:15" x14ac:dyDescent="0.2">
      <c r="A1619" t="s">
        <v>47</v>
      </c>
      <c r="B1619" t="s">
        <v>101</v>
      </c>
      <c r="C1619" t="s">
        <v>181</v>
      </c>
      <c r="D1619" t="s">
        <v>284</v>
      </c>
      <c r="E1619" t="s">
        <v>287</v>
      </c>
      <c r="F1619" t="s">
        <v>1237</v>
      </c>
      <c r="G1619" t="s">
        <v>1238</v>
      </c>
      <c r="H1619" t="s">
        <v>1239</v>
      </c>
      <c r="I1619" t="s">
        <v>1240</v>
      </c>
      <c r="J1619" t="s">
        <v>1241</v>
      </c>
      <c r="K1619" t="s">
        <v>23</v>
      </c>
      <c r="M1619">
        <v>1001</v>
      </c>
    </row>
    <row r="1620" spans="1:15" x14ac:dyDescent="0.2">
      <c r="A1620" t="s">
        <v>47</v>
      </c>
      <c r="C1620" t="s">
        <v>181</v>
      </c>
      <c r="D1620" t="s">
        <v>284</v>
      </c>
      <c r="E1620" t="s">
        <v>287</v>
      </c>
      <c r="F1620" t="s">
        <v>1242</v>
      </c>
      <c r="G1620" t="s">
        <v>1243</v>
      </c>
      <c r="J1620" t="s">
        <v>1229</v>
      </c>
      <c r="K1620" t="s">
        <v>23</v>
      </c>
      <c r="M1620" t="s">
        <v>2923</v>
      </c>
    </row>
    <row r="1621" spans="1:15" x14ac:dyDescent="0.2">
      <c r="A1621" t="s">
        <v>47</v>
      </c>
      <c r="C1621" t="s">
        <v>181</v>
      </c>
      <c r="D1621" t="s">
        <v>284</v>
      </c>
      <c r="E1621" t="s">
        <v>287</v>
      </c>
      <c r="F1621" t="s">
        <v>1</v>
      </c>
      <c r="G1621" t="s">
        <v>1245</v>
      </c>
      <c r="J1621" t="s">
        <v>1241</v>
      </c>
      <c r="K1621" t="s">
        <v>23</v>
      </c>
      <c r="M1621" t="s">
        <v>2924</v>
      </c>
    </row>
    <row r="1622" spans="1:15" x14ac:dyDescent="0.2">
      <c r="A1622" t="s">
        <v>47</v>
      </c>
      <c r="C1622" t="s">
        <v>181</v>
      </c>
      <c r="D1622" t="s">
        <v>284</v>
      </c>
      <c r="E1622" t="s">
        <v>287</v>
      </c>
      <c r="F1622" t="s">
        <v>1251</v>
      </c>
      <c r="G1622" t="s">
        <v>1252</v>
      </c>
      <c r="J1622" t="s">
        <v>1241</v>
      </c>
      <c r="K1622" t="s">
        <v>23</v>
      </c>
      <c r="M1622">
        <v>553</v>
      </c>
    </row>
    <row r="1623" spans="1:15" x14ac:dyDescent="0.2">
      <c r="A1623" t="s">
        <v>47</v>
      </c>
      <c r="C1623" t="s">
        <v>181</v>
      </c>
      <c r="D1623" t="s">
        <v>284</v>
      </c>
      <c r="E1623" t="s">
        <v>287</v>
      </c>
      <c r="F1623" t="s">
        <v>1253</v>
      </c>
      <c r="G1623" t="s">
        <v>1254</v>
      </c>
      <c r="J1623" t="s">
        <v>1241</v>
      </c>
      <c r="K1623" t="s">
        <v>32</v>
      </c>
      <c r="M1623">
        <v>45505</v>
      </c>
    </row>
    <row r="1624" spans="1:15" x14ac:dyDescent="0.2">
      <c r="A1624" t="s">
        <v>47</v>
      </c>
      <c r="C1624" t="s">
        <v>181</v>
      </c>
      <c r="D1624" t="s">
        <v>284</v>
      </c>
      <c r="E1624" t="s">
        <v>287</v>
      </c>
      <c r="F1624" t="s">
        <v>1255</v>
      </c>
      <c r="G1624" t="s">
        <v>1256</v>
      </c>
      <c r="J1624" t="s">
        <v>1241</v>
      </c>
      <c r="K1624" t="s">
        <v>32</v>
      </c>
      <c r="M1624">
        <v>45505</v>
      </c>
    </row>
    <row r="1625" spans="1:15" x14ac:dyDescent="0.2">
      <c r="A1625" t="s">
        <v>47</v>
      </c>
      <c r="C1625" t="s">
        <v>181</v>
      </c>
      <c r="D1625" t="s">
        <v>284</v>
      </c>
      <c r="E1625" t="s">
        <v>287</v>
      </c>
      <c r="F1625" t="s">
        <v>1257</v>
      </c>
      <c r="G1625" t="s">
        <v>1258</v>
      </c>
      <c r="J1625" t="s">
        <v>1241</v>
      </c>
      <c r="K1625" t="s">
        <v>32</v>
      </c>
      <c r="M1625">
        <v>45505</v>
      </c>
    </row>
    <row r="1626" spans="1:15" x14ac:dyDescent="0.2">
      <c r="A1626" t="s">
        <v>47</v>
      </c>
      <c r="B1626" t="s">
        <v>101</v>
      </c>
      <c r="C1626" t="s">
        <v>181</v>
      </c>
      <c r="D1626" t="s">
        <v>284</v>
      </c>
      <c r="E1626" t="s">
        <v>287</v>
      </c>
      <c r="F1626" t="s">
        <v>1259</v>
      </c>
      <c r="G1626" t="s">
        <v>1260</v>
      </c>
      <c r="J1626" t="s">
        <v>1229</v>
      </c>
      <c r="K1626" t="s">
        <v>1235</v>
      </c>
      <c r="M1626">
        <v>1001</v>
      </c>
    </row>
    <row r="1627" spans="1:15" x14ac:dyDescent="0.2">
      <c r="A1627" t="s">
        <v>47</v>
      </c>
      <c r="C1627" t="s">
        <v>181</v>
      </c>
      <c r="D1627" t="s">
        <v>284</v>
      </c>
      <c r="E1627" t="s">
        <v>287</v>
      </c>
      <c r="F1627" t="s">
        <v>1261</v>
      </c>
      <c r="G1627" t="s">
        <v>1343</v>
      </c>
      <c r="J1627" t="s">
        <v>1229</v>
      </c>
      <c r="K1627" t="s">
        <v>37</v>
      </c>
      <c r="L1627" t="s">
        <v>1263</v>
      </c>
      <c r="M1627">
        <v>45527.410530000001</v>
      </c>
    </row>
    <row r="1628" spans="1:15" x14ac:dyDescent="0.2">
      <c r="A1628" t="s">
        <v>47</v>
      </c>
      <c r="B1628" t="s">
        <v>101</v>
      </c>
      <c r="C1628" t="s">
        <v>181</v>
      </c>
      <c r="D1628" t="s">
        <v>284</v>
      </c>
      <c r="E1628" t="s">
        <v>287</v>
      </c>
      <c r="F1628" t="s">
        <v>1264</v>
      </c>
      <c r="G1628" t="s">
        <v>1265</v>
      </c>
      <c r="J1628" t="s">
        <v>1241</v>
      </c>
      <c r="K1628" t="s">
        <v>1235</v>
      </c>
      <c r="M1628">
        <v>1001</v>
      </c>
    </row>
    <row r="1629" spans="1:15" x14ac:dyDescent="0.2">
      <c r="A1629" t="s">
        <v>47</v>
      </c>
      <c r="C1629" t="s">
        <v>181</v>
      </c>
      <c r="D1629" t="s">
        <v>284</v>
      </c>
      <c r="E1629" t="s">
        <v>287</v>
      </c>
      <c r="F1629" t="s">
        <v>1266</v>
      </c>
      <c r="G1629" t="s">
        <v>1267</v>
      </c>
      <c r="J1629" t="s">
        <v>1241</v>
      </c>
      <c r="K1629" t="s">
        <v>37</v>
      </c>
      <c r="M1629">
        <v>45527.410530000001</v>
      </c>
    </row>
    <row r="1630" spans="1:15" x14ac:dyDescent="0.2">
      <c r="A1630" t="s">
        <v>47</v>
      </c>
      <c r="B1630" t="s">
        <v>101</v>
      </c>
      <c r="C1630" t="s">
        <v>181</v>
      </c>
      <c r="D1630" t="s">
        <v>284</v>
      </c>
      <c r="E1630" t="s">
        <v>287</v>
      </c>
      <c r="F1630" t="s">
        <v>1268</v>
      </c>
      <c r="G1630" t="s">
        <v>1269</v>
      </c>
      <c r="J1630" t="s">
        <v>1241</v>
      </c>
      <c r="K1630" t="s">
        <v>1235</v>
      </c>
      <c r="M1630">
        <v>1001</v>
      </c>
    </row>
    <row r="1631" spans="1:15" x14ac:dyDescent="0.2">
      <c r="A1631" t="s">
        <v>47</v>
      </c>
      <c r="C1631" t="s">
        <v>181</v>
      </c>
      <c r="D1631" t="s">
        <v>284</v>
      </c>
      <c r="E1631" t="s">
        <v>287</v>
      </c>
      <c r="F1631" t="s">
        <v>1270</v>
      </c>
      <c r="G1631" t="s">
        <v>1271</v>
      </c>
      <c r="J1631" t="s">
        <v>1241</v>
      </c>
      <c r="K1631" t="s">
        <v>37</v>
      </c>
      <c r="M1631">
        <v>45527.410530000001</v>
      </c>
    </row>
    <row r="1632" spans="1:15" x14ac:dyDescent="0.2">
      <c r="A1632" t="s">
        <v>47</v>
      </c>
      <c r="B1632" t="s">
        <v>8931</v>
      </c>
      <c r="C1632" t="s">
        <v>150</v>
      </c>
      <c r="D1632" t="s">
        <v>289</v>
      </c>
      <c r="E1632" t="s">
        <v>290</v>
      </c>
      <c r="F1632" t="s">
        <v>1225</v>
      </c>
      <c r="G1632" t="s">
        <v>1226</v>
      </c>
      <c r="H1632" t="s">
        <v>1227</v>
      </c>
      <c r="I1632" t="s">
        <v>1228</v>
      </c>
      <c r="J1632" t="s">
        <v>1229</v>
      </c>
      <c r="K1632" t="s">
        <v>42</v>
      </c>
      <c r="M1632" t="s">
        <v>1230</v>
      </c>
      <c r="O1632" t="s">
        <v>1231</v>
      </c>
    </row>
    <row r="1633" spans="1:14" x14ac:dyDescent="0.2">
      <c r="A1633" t="s">
        <v>47</v>
      </c>
      <c r="B1633" t="s">
        <v>101</v>
      </c>
      <c r="C1633" t="s">
        <v>150</v>
      </c>
      <c r="D1633" t="s">
        <v>289</v>
      </c>
      <c r="E1633" t="s">
        <v>290</v>
      </c>
      <c r="F1633" t="s">
        <v>2925</v>
      </c>
      <c r="G1633" t="s">
        <v>2926</v>
      </c>
      <c r="H1633" t="s">
        <v>1234</v>
      </c>
      <c r="J1633" t="s">
        <v>1229</v>
      </c>
      <c r="K1633" t="s">
        <v>23</v>
      </c>
      <c r="L1633" t="s">
        <v>2927</v>
      </c>
      <c r="M1633">
        <v>1001</v>
      </c>
    </row>
    <row r="1634" spans="1:14" x14ac:dyDescent="0.2">
      <c r="A1634" t="s">
        <v>47</v>
      </c>
      <c r="B1634" t="s">
        <v>101</v>
      </c>
      <c r="C1634" t="s">
        <v>150</v>
      </c>
      <c r="D1634" t="s">
        <v>289</v>
      </c>
      <c r="E1634" t="s">
        <v>290</v>
      </c>
      <c r="F1634" t="s">
        <v>2928</v>
      </c>
      <c r="G1634" t="s">
        <v>2929</v>
      </c>
      <c r="H1634" t="s">
        <v>1239</v>
      </c>
      <c r="I1634" t="s">
        <v>2930</v>
      </c>
      <c r="J1634" t="s">
        <v>1229</v>
      </c>
      <c r="K1634" t="s">
        <v>23</v>
      </c>
      <c r="M1634">
        <v>1001</v>
      </c>
    </row>
    <row r="1635" spans="1:14" x14ac:dyDescent="0.2">
      <c r="A1635" t="s">
        <v>47</v>
      </c>
      <c r="B1635" t="s">
        <v>101</v>
      </c>
      <c r="C1635" t="s">
        <v>150</v>
      </c>
      <c r="D1635" t="s">
        <v>289</v>
      </c>
      <c r="E1635" t="s">
        <v>290</v>
      </c>
      <c r="F1635" t="s">
        <v>2632</v>
      </c>
      <c r="G1635" t="s">
        <v>2173</v>
      </c>
      <c r="H1635" t="s">
        <v>1239</v>
      </c>
      <c r="I1635" t="s">
        <v>1622</v>
      </c>
      <c r="J1635" t="s">
        <v>1229</v>
      </c>
      <c r="K1635" t="s">
        <v>23</v>
      </c>
      <c r="M1635">
        <v>1001</v>
      </c>
    </row>
    <row r="1636" spans="1:14" x14ac:dyDescent="0.2">
      <c r="A1636" t="s">
        <v>47</v>
      </c>
      <c r="B1636" t="s">
        <v>8931</v>
      </c>
      <c r="C1636" t="s">
        <v>150</v>
      </c>
      <c r="D1636" t="s">
        <v>289</v>
      </c>
      <c r="E1636" t="s">
        <v>290</v>
      </c>
      <c r="F1636" t="s">
        <v>2931</v>
      </c>
      <c r="G1636" t="s">
        <v>2932</v>
      </c>
      <c r="H1636" t="s">
        <v>1239</v>
      </c>
      <c r="I1636" t="s">
        <v>2933</v>
      </c>
      <c r="J1636" t="s">
        <v>1241</v>
      </c>
      <c r="K1636" t="s">
        <v>23</v>
      </c>
      <c r="M1636">
        <v>1001</v>
      </c>
    </row>
    <row r="1637" spans="1:14" x14ac:dyDescent="0.2">
      <c r="A1637" t="s">
        <v>47</v>
      </c>
      <c r="B1637" t="s">
        <v>101</v>
      </c>
      <c r="C1637" t="s">
        <v>150</v>
      </c>
      <c r="D1637" t="s">
        <v>289</v>
      </c>
      <c r="E1637" t="s">
        <v>290</v>
      </c>
      <c r="F1637" t="s">
        <v>1237</v>
      </c>
      <c r="G1637" t="s">
        <v>1238</v>
      </c>
      <c r="H1637" t="s">
        <v>1239</v>
      </c>
      <c r="I1637" t="s">
        <v>1240</v>
      </c>
      <c r="J1637" t="s">
        <v>1241</v>
      </c>
      <c r="K1637" t="s">
        <v>23</v>
      </c>
      <c r="M1637">
        <v>1001</v>
      </c>
    </row>
    <row r="1638" spans="1:14" x14ac:dyDescent="0.2">
      <c r="A1638" t="s">
        <v>47</v>
      </c>
      <c r="C1638" t="s">
        <v>150</v>
      </c>
      <c r="D1638" t="s">
        <v>289</v>
      </c>
      <c r="E1638" t="s">
        <v>290</v>
      </c>
      <c r="F1638" t="s">
        <v>2934</v>
      </c>
      <c r="G1638" t="s">
        <v>2935</v>
      </c>
      <c r="J1638" t="s">
        <v>1229</v>
      </c>
      <c r="K1638" t="s">
        <v>23</v>
      </c>
      <c r="M1638" t="s">
        <v>2936</v>
      </c>
    </row>
    <row r="1639" spans="1:14" x14ac:dyDescent="0.2">
      <c r="A1639" t="s">
        <v>47</v>
      </c>
      <c r="C1639" t="s">
        <v>150</v>
      </c>
      <c r="D1639" t="s">
        <v>289</v>
      </c>
      <c r="E1639" t="s">
        <v>290</v>
      </c>
      <c r="F1639" t="s">
        <v>2937</v>
      </c>
      <c r="G1639" t="s">
        <v>2938</v>
      </c>
      <c r="J1639" t="s">
        <v>1241</v>
      </c>
      <c r="K1639" t="s">
        <v>15</v>
      </c>
      <c r="M1639">
        <v>15</v>
      </c>
    </row>
    <row r="1640" spans="1:14" x14ac:dyDescent="0.2">
      <c r="A1640" t="s">
        <v>47</v>
      </c>
      <c r="C1640" t="s">
        <v>150</v>
      </c>
      <c r="D1640" t="s">
        <v>289</v>
      </c>
      <c r="E1640" t="s">
        <v>290</v>
      </c>
      <c r="F1640" t="s">
        <v>2939</v>
      </c>
      <c r="G1640" t="s">
        <v>2940</v>
      </c>
      <c r="J1640" t="s">
        <v>1241</v>
      </c>
      <c r="K1640" t="s">
        <v>15</v>
      </c>
      <c r="M1640">
        <v>1</v>
      </c>
    </row>
    <row r="1641" spans="1:14" x14ac:dyDescent="0.2">
      <c r="A1641" t="s">
        <v>47</v>
      </c>
      <c r="C1641" t="s">
        <v>150</v>
      </c>
      <c r="D1641" t="s">
        <v>289</v>
      </c>
      <c r="E1641" t="s">
        <v>290</v>
      </c>
      <c r="F1641" t="s">
        <v>2941</v>
      </c>
      <c r="G1641" t="s">
        <v>2942</v>
      </c>
      <c r="J1641" t="s">
        <v>1241</v>
      </c>
      <c r="K1641" t="s">
        <v>23</v>
      </c>
      <c r="M1641" t="s">
        <v>2943</v>
      </c>
    </row>
    <row r="1642" spans="1:14" x14ac:dyDescent="0.2">
      <c r="A1642" t="s">
        <v>47</v>
      </c>
      <c r="C1642" t="s">
        <v>150</v>
      </c>
      <c r="D1642" t="s">
        <v>289</v>
      </c>
      <c r="E1642" t="s">
        <v>290</v>
      </c>
      <c r="F1642" t="s">
        <v>2944</v>
      </c>
      <c r="G1642" t="s">
        <v>2945</v>
      </c>
      <c r="J1642" t="s">
        <v>1241</v>
      </c>
      <c r="K1642" t="s">
        <v>23</v>
      </c>
      <c r="M1642" t="s">
        <v>2946</v>
      </c>
    </row>
    <row r="1643" spans="1:14" x14ac:dyDescent="0.2">
      <c r="A1643" t="s">
        <v>47</v>
      </c>
      <c r="C1643" t="s">
        <v>150</v>
      </c>
      <c r="D1643" t="s">
        <v>289</v>
      </c>
      <c r="E1643" t="s">
        <v>290</v>
      </c>
      <c r="F1643" t="s">
        <v>2947</v>
      </c>
      <c r="G1643" t="s">
        <v>2948</v>
      </c>
      <c r="J1643" t="s">
        <v>1241</v>
      </c>
      <c r="K1643" t="s">
        <v>8930</v>
      </c>
      <c r="M1643">
        <v>245.6</v>
      </c>
    </row>
    <row r="1644" spans="1:14" x14ac:dyDescent="0.2">
      <c r="A1644" t="s">
        <v>47</v>
      </c>
      <c r="C1644" t="s">
        <v>150</v>
      </c>
      <c r="D1644" t="s">
        <v>289</v>
      </c>
      <c r="E1644" t="s">
        <v>290</v>
      </c>
      <c r="F1644" t="s">
        <v>2949</v>
      </c>
      <c r="G1644" t="s">
        <v>2950</v>
      </c>
      <c r="J1644" t="s">
        <v>1241</v>
      </c>
      <c r="K1644" t="s">
        <v>23</v>
      </c>
      <c r="M1644" t="s">
        <v>2951</v>
      </c>
    </row>
    <row r="1645" spans="1:14" x14ac:dyDescent="0.2">
      <c r="A1645" t="s">
        <v>47</v>
      </c>
      <c r="C1645" t="s">
        <v>150</v>
      </c>
      <c r="D1645" t="s">
        <v>289</v>
      </c>
      <c r="E1645" t="s">
        <v>290</v>
      </c>
      <c r="F1645" t="s">
        <v>2952</v>
      </c>
      <c r="G1645" t="s">
        <v>2942</v>
      </c>
      <c r="J1645" t="s">
        <v>1241</v>
      </c>
      <c r="K1645" t="s">
        <v>23</v>
      </c>
      <c r="M1645" t="s">
        <v>2943</v>
      </c>
    </row>
    <row r="1646" spans="1:14" x14ac:dyDescent="0.2">
      <c r="A1646" t="s">
        <v>47</v>
      </c>
      <c r="C1646" t="s">
        <v>150</v>
      </c>
      <c r="D1646" t="s">
        <v>289</v>
      </c>
      <c r="E1646" t="s">
        <v>290</v>
      </c>
      <c r="F1646" t="s">
        <v>1247</v>
      </c>
      <c r="G1646" t="s">
        <v>2953</v>
      </c>
      <c r="J1646" t="s">
        <v>1229</v>
      </c>
      <c r="K1646" t="s">
        <v>23</v>
      </c>
      <c r="M1646" t="s">
        <v>1249</v>
      </c>
      <c r="N1646" t="s">
        <v>1250</v>
      </c>
    </row>
    <row r="1647" spans="1:14" x14ac:dyDescent="0.2">
      <c r="A1647" t="s">
        <v>47</v>
      </c>
      <c r="C1647" t="s">
        <v>150</v>
      </c>
      <c r="D1647" t="s">
        <v>289</v>
      </c>
      <c r="E1647" t="s">
        <v>290</v>
      </c>
      <c r="F1647" t="s">
        <v>1251</v>
      </c>
      <c r="G1647" t="s">
        <v>1252</v>
      </c>
      <c r="J1647" t="s">
        <v>1241</v>
      </c>
      <c r="K1647" t="s">
        <v>23</v>
      </c>
      <c r="M1647">
        <v>553</v>
      </c>
    </row>
    <row r="1648" spans="1:14" x14ac:dyDescent="0.2">
      <c r="A1648" t="s">
        <v>47</v>
      </c>
      <c r="C1648" t="s">
        <v>150</v>
      </c>
      <c r="D1648" t="s">
        <v>289</v>
      </c>
      <c r="E1648" t="s">
        <v>290</v>
      </c>
      <c r="F1648" t="s">
        <v>1253</v>
      </c>
      <c r="G1648" t="s">
        <v>1254</v>
      </c>
      <c r="J1648" t="s">
        <v>1241</v>
      </c>
      <c r="K1648" t="s">
        <v>32</v>
      </c>
      <c r="M1648">
        <v>45505</v>
      </c>
    </row>
    <row r="1649" spans="1:15" x14ac:dyDescent="0.2">
      <c r="A1649" t="s">
        <v>47</v>
      </c>
      <c r="C1649" t="s">
        <v>150</v>
      </c>
      <c r="D1649" t="s">
        <v>289</v>
      </c>
      <c r="E1649" t="s">
        <v>290</v>
      </c>
      <c r="F1649" t="s">
        <v>1255</v>
      </c>
      <c r="G1649" t="s">
        <v>1256</v>
      </c>
      <c r="J1649" t="s">
        <v>1241</v>
      </c>
      <c r="K1649" t="s">
        <v>32</v>
      </c>
      <c r="M1649">
        <v>45505</v>
      </c>
    </row>
    <row r="1650" spans="1:15" x14ac:dyDescent="0.2">
      <c r="A1650" t="s">
        <v>47</v>
      </c>
      <c r="C1650" t="s">
        <v>150</v>
      </c>
      <c r="D1650" t="s">
        <v>289</v>
      </c>
      <c r="E1650" t="s">
        <v>290</v>
      </c>
      <c r="F1650" t="s">
        <v>1257</v>
      </c>
      <c r="G1650" t="s">
        <v>1258</v>
      </c>
      <c r="J1650" t="s">
        <v>1241</v>
      </c>
      <c r="K1650" t="s">
        <v>32</v>
      </c>
      <c r="M1650">
        <v>45505</v>
      </c>
    </row>
    <row r="1651" spans="1:15" x14ac:dyDescent="0.2">
      <c r="A1651" t="s">
        <v>47</v>
      </c>
      <c r="B1651" t="s">
        <v>101</v>
      </c>
      <c r="C1651" t="s">
        <v>150</v>
      </c>
      <c r="D1651" t="s">
        <v>289</v>
      </c>
      <c r="E1651" t="s">
        <v>290</v>
      </c>
      <c r="F1651" t="s">
        <v>1259</v>
      </c>
      <c r="G1651" t="s">
        <v>1260</v>
      </c>
      <c r="J1651" t="s">
        <v>1229</v>
      </c>
      <c r="K1651" t="s">
        <v>1235</v>
      </c>
      <c r="M1651">
        <v>1001</v>
      </c>
    </row>
    <row r="1652" spans="1:15" x14ac:dyDescent="0.2">
      <c r="A1652" t="s">
        <v>47</v>
      </c>
      <c r="C1652" t="s">
        <v>150</v>
      </c>
      <c r="D1652" t="s">
        <v>289</v>
      </c>
      <c r="E1652" t="s">
        <v>290</v>
      </c>
      <c r="F1652" t="s">
        <v>1261</v>
      </c>
      <c r="G1652" t="s">
        <v>1343</v>
      </c>
      <c r="J1652" t="s">
        <v>1229</v>
      </c>
      <c r="K1652" t="s">
        <v>37</v>
      </c>
      <c r="L1652" t="s">
        <v>1263</v>
      </c>
      <c r="M1652">
        <v>45527.410530000001</v>
      </c>
    </row>
    <row r="1653" spans="1:15" x14ac:dyDescent="0.2">
      <c r="A1653" t="s">
        <v>47</v>
      </c>
      <c r="B1653" t="s">
        <v>101</v>
      </c>
      <c r="C1653" t="s">
        <v>150</v>
      </c>
      <c r="D1653" t="s">
        <v>289</v>
      </c>
      <c r="E1653" t="s">
        <v>290</v>
      </c>
      <c r="F1653" t="s">
        <v>1264</v>
      </c>
      <c r="G1653" t="s">
        <v>1265</v>
      </c>
      <c r="J1653" t="s">
        <v>1241</v>
      </c>
      <c r="K1653" t="s">
        <v>1235</v>
      </c>
      <c r="M1653">
        <v>1001</v>
      </c>
    </row>
    <row r="1654" spans="1:15" x14ac:dyDescent="0.2">
      <c r="A1654" t="s">
        <v>47</v>
      </c>
      <c r="C1654" t="s">
        <v>150</v>
      </c>
      <c r="D1654" t="s">
        <v>289</v>
      </c>
      <c r="E1654" t="s">
        <v>290</v>
      </c>
      <c r="F1654" t="s">
        <v>1266</v>
      </c>
      <c r="G1654" t="s">
        <v>1267</v>
      </c>
      <c r="J1654" t="s">
        <v>1241</v>
      </c>
      <c r="K1654" t="s">
        <v>37</v>
      </c>
      <c r="M1654">
        <v>45527.410530000001</v>
      </c>
    </row>
    <row r="1655" spans="1:15" x14ac:dyDescent="0.2">
      <c r="A1655" t="s">
        <v>47</v>
      </c>
      <c r="B1655" t="s">
        <v>101</v>
      </c>
      <c r="C1655" t="s">
        <v>150</v>
      </c>
      <c r="D1655" t="s">
        <v>289</v>
      </c>
      <c r="E1655" t="s">
        <v>290</v>
      </c>
      <c r="F1655" t="s">
        <v>1268</v>
      </c>
      <c r="G1655" t="s">
        <v>1269</v>
      </c>
      <c r="J1655" t="s">
        <v>1241</v>
      </c>
      <c r="K1655" t="s">
        <v>1235</v>
      </c>
      <c r="M1655">
        <v>1001</v>
      </c>
    </row>
    <row r="1656" spans="1:15" x14ac:dyDescent="0.2">
      <c r="A1656" t="s">
        <v>47</v>
      </c>
      <c r="C1656" t="s">
        <v>150</v>
      </c>
      <c r="D1656" t="s">
        <v>289</v>
      </c>
      <c r="E1656" t="s">
        <v>290</v>
      </c>
      <c r="F1656" t="s">
        <v>1270</v>
      </c>
      <c r="G1656" t="s">
        <v>1271</v>
      </c>
      <c r="J1656" t="s">
        <v>1241</v>
      </c>
      <c r="K1656" t="s">
        <v>37</v>
      </c>
      <c r="M1656">
        <v>45527.410530000001</v>
      </c>
    </row>
    <row r="1657" spans="1:15" x14ac:dyDescent="0.2">
      <c r="A1657" t="s">
        <v>47</v>
      </c>
      <c r="B1657" t="s">
        <v>8931</v>
      </c>
      <c r="C1657" t="s">
        <v>150</v>
      </c>
      <c r="D1657" t="s">
        <v>289</v>
      </c>
      <c r="E1657" t="s">
        <v>292</v>
      </c>
      <c r="F1657" t="s">
        <v>1225</v>
      </c>
      <c r="G1657" t="s">
        <v>1226</v>
      </c>
      <c r="H1657" t="s">
        <v>1227</v>
      </c>
      <c r="I1657" t="s">
        <v>1228</v>
      </c>
      <c r="J1657" t="s">
        <v>1229</v>
      </c>
      <c r="K1657" t="s">
        <v>42</v>
      </c>
      <c r="M1657" t="s">
        <v>1230</v>
      </c>
      <c r="O1657" t="s">
        <v>1231</v>
      </c>
    </row>
    <row r="1658" spans="1:15" x14ac:dyDescent="0.2">
      <c r="A1658" t="s">
        <v>47</v>
      </c>
      <c r="B1658" t="s">
        <v>101</v>
      </c>
      <c r="C1658" t="s">
        <v>150</v>
      </c>
      <c r="D1658" t="s">
        <v>289</v>
      </c>
      <c r="E1658" t="s">
        <v>292</v>
      </c>
      <c r="F1658" t="s">
        <v>2954</v>
      </c>
      <c r="G1658" t="s">
        <v>2955</v>
      </c>
      <c r="H1658" t="s">
        <v>1234</v>
      </c>
      <c r="J1658" t="s">
        <v>1229</v>
      </c>
      <c r="K1658" t="s">
        <v>23</v>
      </c>
      <c r="L1658" t="s">
        <v>2956</v>
      </c>
      <c r="M1658">
        <v>1001</v>
      </c>
    </row>
    <row r="1659" spans="1:15" x14ac:dyDescent="0.2">
      <c r="A1659" t="s">
        <v>47</v>
      </c>
      <c r="C1659" t="s">
        <v>150</v>
      </c>
      <c r="D1659" t="s">
        <v>289</v>
      </c>
      <c r="E1659" t="s">
        <v>292</v>
      </c>
      <c r="F1659" t="s">
        <v>1242</v>
      </c>
      <c r="G1659" t="s">
        <v>1243</v>
      </c>
      <c r="J1659" t="s">
        <v>1241</v>
      </c>
      <c r="K1659" t="s">
        <v>23</v>
      </c>
      <c r="M1659" t="s">
        <v>2957</v>
      </c>
    </row>
    <row r="1660" spans="1:15" x14ac:dyDescent="0.2">
      <c r="A1660" t="s">
        <v>47</v>
      </c>
      <c r="C1660" t="s">
        <v>150</v>
      </c>
      <c r="D1660" t="s">
        <v>289</v>
      </c>
      <c r="E1660" t="s">
        <v>292</v>
      </c>
      <c r="F1660" t="s">
        <v>2958</v>
      </c>
      <c r="G1660" t="s">
        <v>2959</v>
      </c>
      <c r="J1660" t="s">
        <v>1229</v>
      </c>
      <c r="K1660" t="s">
        <v>32</v>
      </c>
      <c r="M1660">
        <v>45292</v>
      </c>
    </row>
    <row r="1661" spans="1:15" x14ac:dyDescent="0.2">
      <c r="A1661" t="s">
        <v>47</v>
      </c>
      <c r="C1661" t="s">
        <v>150</v>
      </c>
      <c r="D1661" t="s">
        <v>289</v>
      </c>
      <c r="E1661" t="s">
        <v>292</v>
      </c>
      <c r="F1661" t="s">
        <v>2960</v>
      </c>
      <c r="G1661" t="s">
        <v>2961</v>
      </c>
      <c r="J1661" t="s">
        <v>1229</v>
      </c>
      <c r="K1661" t="s">
        <v>32</v>
      </c>
      <c r="M1661">
        <v>45352</v>
      </c>
    </row>
    <row r="1662" spans="1:15" x14ac:dyDescent="0.2">
      <c r="A1662" t="s">
        <v>47</v>
      </c>
      <c r="C1662" t="s">
        <v>150</v>
      </c>
      <c r="D1662" t="s">
        <v>289</v>
      </c>
      <c r="E1662" t="s">
        <v>292</v>
      </c>
      <c r="F1662" t="s">
        <v>2962</v>
      </c>
      <c r="G1662" t="s">
        <v>2963</v>
      </c>
      <c r="J1662" t="s">
        <v>1229</v>
      </c>
      <c r="K1662" t="s">
        <v>23</v>
      </c>
      <c r="M1662" t="s">
        <v>2964</v>
      </c>
    </row>
    <row r="1663" spans="1:15" x14ac:dyDescent="0.2">
      <c r="A1663" t="s">
        <v>47</v>
      </c>
      <c r="B1663" t="s">
        <v>101</v>
      </c>
      <c r="C1663" t="s">
        <v>150</v>
      </c>
      <c r="D1663" t="s">
        <v>289</v>
      </c>
      <c r="E1663" t="s">
        <v>292</v>
      </c>
      <c r="F1663" t="s">
        <v>1259</v>
      </c>
      <c r="G1663" t="s">
        <v>1260</v>
      </c>
      <c r="J1663" t="s">
        <v>1229</v>
      </c>
      <c r="K1663" t="s">
        <v>1235</v>
      </c>
      <c r="M1663">
        <v>1001</v>
      </c>
    </row>
    <row r="1664" spans="1:15" x14ac:dyDescent="0.2">
      <c r="A1664" t="s">
        <v>47</v>
      </c>
      <c r="C1664" t="s">
        <v>150</v>
      </c>
      <c r="D1664" t="s">
        <v>289</v>
      </c>
      <c r="E1664" t="s">
        <v>292</v>
      </c>
      <c r="F1664" t="s">
        <v>1261</v>
      </c>
      <c r="G1664" t="s">
        <v>1343</v>
      </c>
      <c r="J1664" t="s">
        <v>1229</v>
      </c>
      <c r="K1664" t="s">
        <v>37</v>
      </c>
      <c r="L1664" t="s">
        <v>1263</v>
      </c>
      <c r="M1664">
        <v>45527.410530000001</v>
      </c>
    </row>
    <row r="1665" spans="1:15" x14ac:dyDescent="0.2">
      <c r="A1665" t="s">
        <v>47</v>
      </c>
      <c r="B1665" t="s">
        <v>101</v>
      </c>
      <c r="C1665" t="s">
        <v>150</v>
      </c>
      <c r="D1665" t="s">
        <v>289</v>
      </c>
      <c r="E1665" t="s">
        <v>292</v>
      </c>
      <c r="F1665" t="s">
        <v>1264</v>
      </c>
      <c r="G1665" t="s">
        <v>1265</v>
      </c>
      <c r="J1665" t="s">
        <v>1241</v>
      </c>
      <c r="K1665" t="s">
        <v>1235</v>
      </c>
      <c r="M1665">
        <v>1001</v>
      </c>
    </row>
    <row r="1666" spans="1:15" x14ac:dyDescent="0.2">
      <c r="A1666" t="s">
        <v>47</v>
      </c>
      <c r="C1666" t="s">
        <v>150</v>
      </c>
      <c r="D1666" t="s">
        <v>289</v>
      </c>
      <c r="E1666" t="s">
        <v>292</v>
      </c>
      <c r="F1666" t="s">
        <v>1266</v>
      </c>
      <c r="G1666" t="s">
        <v>1267</v>
      </c>
      <c r="J1666" t="s">
        <v>1241</v>
      </c>
      <c r="K1666" t="s">
        <v>37</v>
      </c>
      <c r="M1666">
        <v>45527.410530000001</v>
      </c>
    </row>
    <row r="1667" spans="1:15" x14ac:dyDescent="0.2">
      <c r="A1667" t="s">
        <v>47</v>
      </c>
      <c r="B1667" t="s">
        <v>101</v>
      </c>
      <c r="C1667" t="s">
        <v>150</v>
      </c>
      <c r="D1667" t="s">
        <v>289</v>
      </c>
      <c r="E1667" t="s">
        <v>292</v>
      </c>
      <c r="F1667" t="s">
        <v>1268</v>
      </c>
      <c r="G1667" t="s">
        <v>1269</v>
      </c>
      <c r="J1667" t="s">
        <v>1241</v>
      </c>
      <c r="K1667" t="s">
        <v>1235</v>
      </c>
      <c r="M1667">
        <v>1001</v>
      </c>
    </row>
    <row r="1668" spans="1:15" x14ac:dyDescent="0.2">
      <c r="A1668" t="s">
        <v>47</v>
      </c>
      <c r="C1668" t="s">
        <v>150</v>
      </c>
      <c r="D1668" t="s">
        <v>289</v>
      </c>
      <c r="E1668" t="s">
        <v>292</v>
      </c>
      <c r="F1668" t="s">
        <v>1270</v>
      </c>
      <c r="G1668" t="s">
        <v>1271</v>
      </c>
      <c r="J1668" t="s">
        <v>1241</v>
      </c>
      <c r="K1668" t="s">
        <v>37</v>
      </c>
      <c r="M1668">
        <v>45527.410530000001</v>
      </c>
    </row>
    <row r="1669" spans="1:15" x14ac:dyDescent="0.2">
      <c r="A1669" t="s">
        <v>47</v>
      </c>
      <c r="B1669" t="s">
        <v>8931</v>
      </c>
      <c r="C1669" t="s">
        <v>150</v>
      </c>
      <c r="D1669" t="s">
        <v>289</v>
      </c>
      <c r="E1669" t="s">
        <v>294</v>
      </c>
      <c r="F1669" t="s">
        <v>1225</v>
      </c>
      <c r="G1669" t="s">
        <v>1226</v>
      </c>
      <c r="H1669" t="s">
        <v>1227</v>
      </c>
      <c r="I1669" t="s">
        <v>1228</v>
      </c>
      <c r="J1669" t="s">
        <v>1229</v>
      </c>
      <c r="K1669" t="s">
        <v>42</v>
      </c>
      <c r="M1669" t="s">
        <v>1230</v>
      </c>
      <c r="O1669" t="s">
        <v>1231</v>
      </c>
    </row>
    <row r="1670" spans="1:15" x14ac:dyDescent="0.2">
      <c r="A1670" t="s">
        <v>47</v>
      </c>
      <c r="B1670" t="s">
        <v>101</v>
      </c>
      <c r="C1670" t="s">
        <v>150</v>
      </c>
      <c r="D1670" t="s">
        <v>289</v>
      </c>
      <c r="E1670" t="s">
        <v>294</v>
      </c>
      <c r="F1670" t="s">
        <v>2928</v>
      </c>
      <c r="G1670" t="s">
        <v>2929</v>
      </c>
      <c r="H1670" t="s">
        <v>1234</v>
      </c>
      <c r="J1670" t="s">
        <v>1229</v>
      </c>
      <c r="K1670" t="s">
        <v>23</v>
      </c>
      <c r="L1670" t="s">
        <v>2965</v>
      </c>
      <c r="M1670">
        <v>1001</v>
      </c>
    </row>
    <row r="1671" spans="1:15" x14ac:dyDescent="0.2">
      <c r="A1671" t="s">
        <v>47</v>
      </c>
      <c r="B1671" t="s">
        <v>101</v>
      </c>
      <c r="C1671" t="s">
        <v>150</v>
      </c>
      <c r="D1671" t="s">
        <v>289</v>
      </c>
      <c r="E1671" t="s">
        <v>294</v>
      </c>
      <c r="F1671" t="s">
        <v>1237</v>
      </c>
      <c r="G1671" t="s">
        <v>1238</v>
      </c>
      <c r="H1671" t="s">
        <v>1239</v>
      </c>
      <c r="I1671" t="s">
        <v>1240</v>
      </c>
      <c r="J1671" t="s">
        <v>1241</v>
      </c>
      <c r="K1671" t="s">
        <v>23</v>
      </c>
      <c r="M1671">
        <v>1001</v>
      </c>
    </row>
    <row r="1672" spans="1:15" x14ac:dyDescent="0.2">
      <c r="A1672" t="s">
        <v>47</v>
      </c>
      <c r="C1672" t="s">
        <v>150</v>
      </c>
      <c r="D1672" t="s">
        <v>289</v>
      </c>
      <c r="E1672" t="s">
        <v>294</v>
      </c>
      <c r="F1672" t="s">
        <v>1247</v>
      </c>
      <c r="G1672" t="s">
        <v>2975</v>
      </c>
      <c r="J1672" t="s">
        <v>1229</v>
      </c>
      <c r="K1672" t="s">
        <v>23</v>
      </c>
      <c r="M1672" t="s">
        <v>1249</v>
      </c>
      <c r="N1672" t="s">
        <v>1250</v>
      </c>
    </row>
    <row r="1673" spans="1:15" x14ac:dyDescent="0.2">
      <c r="A1673" t="s">
        <v>47</v>
      </c>
      <c r="C1673" t="s">
        <v>150</v>
      </c>
      <c r="D1673" t="s">
        <v>289</v>
      </c>
      <c r="E1673" t="s">
        <v>294</v>
      </c>
      <c r="F1673" t="s">
        <v>1242</v>
      </c>
      <c r="G1673" t="s">
        <v>1243</v>
      </c>
      <c r="J1673" t="s">
        <v>1229</v>
      </c>
      <c r="K1673" t="s">
        <v>23</v>
      </c>
      <c r="M1673" t="s">
        <v>2966</v>
      </c>
    </row>
    <row r="1674" spans="1:15" x14ac:dyDescent="0.2">
      <c r="A1674" t="s">
        <v>47</v>
      </c>
      <c r="C1674" t="s">
        <v>150</v>
      </c>
      <c r="D1674" t="s">
        <v>289</v>
      </c>
      <c r="E1674" t="s">
        <v>294</v>
      </c>
      <c r="F1674" t="s">
        <v>1</v>
      </c>
      <c r="G1674" t="s">
        <v>1245</v>
      </c>
      <c r="J1674" t="s">
        <v>1241</v>
      </c>
      <c r="K1674" t="s">
        <v>23</v>
      </c>
      <c r="M1674" t="s">
        <v>2967</v>
      </c>
    </row>
    <row r="1675" spans="1:15" x14ac:dyDescent="0.2">
      <c r="A1675" t="s">
        <v>47</v>
      </c>
      <c r="C1675" t="s">
        <v>150</v>
      </c>
      <c r="D1675" t="s">
        <v>289</v>
      </c>
      <c r="E1675" t="s">
        <v>294</v>
      </c>
      <c r="F1675" t="s">
        <v>2968</v>
      </c>
      <c r="G1675" t="s">
        <v>2969</v>
      </c>
      <c r="J1675" t="s">
        <v>1229</v>
      </c>
      <c r="K1675" t="s">
        <v>23</v>
      </c>
      <c r="M1675" t="s">
        <v>2970</v>
      </c>
      <c r="N1675" t="s">
        <v>2971</v>
      </c>
    </row>
    <row r="1676" spans="1:15" x14ac:dyDescent="0.2">
      <c r="A1676" t="s">
        <v>47</v>
      </c>
      <c r="C1676" t="s">
        <v>150</v>
      </c>
      <c r="D1676" t="s">
        <v>289</v>
      </c>
      <c r="E1676" t="s">
        <v>294</v>
      </c>
      <c r="F1676" t="s">
        <v>1251</v>
      </c>
      <c r="G1676" t="s">
        <v>1252</v>
      </c>
      <c r="J1676" t="s">
        <v>1241</v>
      </c>
      <c r="K1676" t="s">
        <v>23</v>
      </c>
      <c r="M1676">
        <v>553</v>
      </c>
    </row>
    <row r="1677" spans="1:15" x14ac:dyDescent="0.2">
      <c r="A1677" t="s">
        <v>47</v>
      </c>
      <c r="C1677" t="s">
        <v>150</v>
      </c>
      <c r="D1677" t="s">
        <v>289</v>
      </c>
      <c r="E1677" t="s">
        <v>294</v>
      </c>
      <c r="F1677" t="s">
        <v>2972</v>
      </c>
      <c r="G1677" t="s">
        <v>2973</v>
      </c>
      <c r="J1677" t="s">
        <v>1241</v>
      </c>
      <c r="K1677" t="s">
        <v>23</v>
      </c>
      <c r="M1677" t="s">
        <v>2974</v>
      </c>
    </row>
    <row r="1678" spans="1:15" x14ac:dyDescent="0.2">
      <c r="A1678" t="s">
        <v>47</v>
      </c>
      <c r="C1678" t="s">
        <v>150</v>
      </c>
      <c r="D1678" t="s">
        <v>289</v>
      </c>
      <c r="E1678" t="s">
        <v>294</v>
      </c>
      <c r="F1678" t="s">
        <v>1253</v>
      </c>
      <c r="G1678" t="s">
        <v>1254</v>
      </c>
      <c r="J1678" t="s">
        <v>1241</v>
      </c>
      <c r="K1678" t="s">
        <v>32</v>
      </c>
      <c r="M1678">
        <v>45505</v>
      </c>
    </row>
    <row r="1679" spans="1:15" x14ac:dyDescent="0.2">
      <c r="A1679" t="s">
        <v>47</v>
      </c>
      <c r="C1679" t="s">
        <v>150</v>
      </c>
      <c r="D1679" t="s">
        <v>289</v>
      </c>
      <c r="E1679" t="s">
        <v>294</v>
      </c>
      <c r="F1679" t="s">
        <v>1255</v>
      </c>
      <c r="G1679" t="s">
        <v>1256</v>
      </c>
      <c r="J1679" t="s">
        <v>1241</v>
      </c>
      <c r="K1679" t="s">
        <v>32</v>
      </c>
      <c r="M1679">
        <v>45505</v>
      </c>
    </row>
    <row r="1680" spans="1:15" x14ac:dyDescent="0.2">
      <c r="A1680" t="s">
        <v>47</v>
      </c>
      <c r="C1680" t="s">
        <v>150</v>
      </c>
      <c r="D1680" t="s">
        <v>289</v>
      </c>
      <c r="E1680" t="s">
        <v>294</v>
      </c>
      <c r="F1680" t="s">
        <v>1257</v>
      </c>
      <c r="G1680" t="s">
        <v>1258</v>
      </c>
      <c r="J1680" t="s">
        <v>1241</v>
      </c>
      <c r="K1680" t="s">
        <v>32</v>
      </c>
      <c r="M1680">
        <v>45505</v>
      </c>
    </row>
    <row r="1681" spans="1:15" x14ac:dyDescent="0.2">
      <c r="A1681" t="s">
        <v>47</v>
      </c>
      <c r="B1681" t="s">
        <v>101</v>
      </c>
      <c r="C1681" t="s">
        <v>150</v>
      </c>
      <c r="D1681" t="s">
        <v>289</v>
      </c>
      <c r="E1681" t="s">
        <v>294</v>
      </c>
      <c r="F1681" t="s">
        <v>1259</v>
      </c>
      <c r="G1681" t="s">
        <v>1260</v>
      </c>
      <c r="J1681" t="s">
        <v>1229</v>
      </c>
      <c r="K1681" t="s">
        <v>1235</v>
      </c>
      <c r="M1681">
        <v>1001</v>
      </c>
    </row>
    <row r="1682" spans="1:15" x14ac:dyDescent="0.2">
      <c r="A1682" t="s">
        <v>47</v>
      </c>
      <c r="C1682" t="s">
        <v>150</v>
      </c>
      <c r="D1682" t="s">
        <v>289</v>
      </c>
      <c r="E1682" t="s">
        <v>294</v>
      </c>
      <c r="F1682" t="s">
        <v>1261</v>
      </c>
      <c r="G1682" t="s">
        <v>1343</v>
      </c>
      <c r="J1682" t="s">
        <v>1229</v>
      </c>
      <c r="K1682" t="s">
        <v>37</v>
      </c>
      <c r="L1682" t="s">
        <v>1263</v>
      </c>
      <c r="M1682">
        <v>45527.410530000001</v>
      </c>
    </row>
    <row r="1683" spans="1:15" x14ac:dyDescent="0.2">
      <c r="A1683" t="s">
        <v>47</v>
      </c>
      <c r="B1683" t="s">
        <v>101</v>
      </c>
      <c r="C1683" t="s">
        <v>150</v>
      </c>
      <c r="D1683" t="s">
        <v>289</v>
      </c>
      <c r="E1683" t="s">
        <v>294</v>
      </c>
      <c r="F1683" t="s">
        <v>1264</v>
      </c>
      <c r="G1683" t="s">
        <v>1265</v>
      </c>
      <c r="J1683" t="s">
        <v>1241</v>
      </c>
      <c r="K1683" t="s">
        <v>1235</v>
      </c>
      <c r="M1683">
        <v>1001</v>
      </c>
    </row>
    <row r="1684" spans="1:15" x14ac:dyDescent="0.2">
      <c r="A1684" t="s">
        <v>47</v>
      </c>
      <c r="C1684" t="s">
        <v>150</v>
      </c>
      <c r="D1684" t="s">
        <v>289</v>
      </c>
      <c r="E1684" t="s">
        <v>294</v>
      </c>
      <c r="F1684" t="s">
        <v>1266</v>
      </c>
      <c r="G1684" t="s">
        <v>1267</v>
      </c>
      <c r="J1684" t="s">
        <v>1241</v>
      </c>
      <c r="K1684" t="s">
        <v>37</v>
      </c>
      <c r="M1684">
        <v>45527.410530000001</v>
      </c>
    </row>
    <row r="1685" spans="1:15" x14ac:dyDescent="0.2">
      <c r="A1685" t="s">
        <v>47</v>
      </c>
      <c r="B1685" t="s">
        <v>101</v>
      </c>
      <c r="C1685" t="s">
        <v>150</v>
      </c>
      <c r="D1685" t="s">
        <v>289</v>
      </c>
      <c r="E1685" t="s">
        <v>294</v>
      </c>
      <c r="F1685" t="s">
        <v>1268</v>
      </c>
      <c r="G1685" t="s">
        <v>1269</v>
      </c>
      <c r="J1685" t="s">
        <v>1241</v>
      </c>
      <c r="K1685" t="s">
        <v>1235</v>
      </c>
      <c r="M1685">
        <v>1001</v>
      </c>
    </row>
    <row r="1686" spans="1:15" x14ac:dyDescent="0.2">
      <c r="A1686" t="s">
        <v>47</v>
      </c>
      <c r="C1686" t="s">
        <v>150</v>
      </c>
      <c r="D1686" t="s">
        <v>289</v>
      </c>
      <c r="E1686" t="s">
        <v>294</v>
      </c>
      <c r="F1686" t="s">
        <v>1270</v>
      </c>
      <c r="G1686" t="s">
        <v>1271</v>
      </c>
      <c r="J1686" t="s">
        <v>1241</v>
      </c>
      <c r="K1686" t="s">
        <v>37</v>
      </c>
      <c r="M1686">
        <v>45527.410530000001</v>
      </c>
    </row>
    <row r="1687" spans="1:15" x14ac:dyDescent="0.2">
      <c r="A1687" t="s">
        <v>47</v>
      </c>
      <c r="B1687" t="s">
        <v>8931</v>
      </c>
      <c r="C1687" t="s">
        <v>150</v>
      </c>
      <c r="D1687" t="s">
        <v>289</v>
      </c>
      <c r="E1687" t="s">
        <v>296</v>
      </c>
      <c r="F1687" t="s">
        <v>1225</v>
      </c>
      <c r="G1687" t="s">
        <v>1226</v>
      </c>
      <c r="H1687" t="s">
        <v>1227</v>
      </c>
      <c r="I1687" t="s">
        <v>1228</v>
      </c>
      <c r="J1687" t="s">
        <v>1229</v>
      </c>
      <c r="K1687" t="s">
        <v>42</v>
      </c>
      <c r="M1687" t="s">
        <v>1230</v>
      </c>
      <c r="O1687" t="s">
        <v>1231</v>
      </c>
    </row>
    <row r="1688" spans="1:15" x14ac:dyDescent="0.2">
      <c r="A1688" t="s">
        <v>47</v>
      </c>
      <c r="B1688" t="s">
        <v>101</v>
      </c>
      <c r="C1688" t="s">
        <v>150</v>
      </c>
      <c r="D1688" t="s">
        <v>289</v>
      </c>
      <c r="E1688" t="s">
        <v>296</v>
      </c>
      <c r="F1688" t="s">
        <v>2976</v>
      </c>
      <c r="G1688" t="s">
        <v>2977</v>
      </c>
      <c r="H1688" t="s">
        <v>1234</v>
      </c>
      <c r="J1688" t="s">
        <v>1229</v>
      </c>
      <c r="K1688" t="s">
        <v>23</v>
      </c>
      <c r="L1688" t="s">
        <v>2978</v>
      </c>
      <c r="M1688">
        <v>1001</v>
      </c>
    </row>
    <row r="1689" spans="1:15" x14ac:dyDescent="0.2">
      <c r="A1689" t="s">
        <v>47</v>
      </c>
      <c r="C1689" t="s">
        <v>150</v>
      </c>
      <c r="D1689" t="s">
        <v>289</v>
      </c>
      <c r="E1689" t="s">
        <v>296</v>
      </c>
      <c r="F1689" t="s">
        <v>1242</v>
      </c>
      <c r="G1689" t="s">
        <v>1243</v>
      </c>
      <c r="J1689" t="s">
        <v>1229</v>
      </c>
      <c r="K1689" t="s">
        <v>23</v>
      </c>
      <c r="M1689" t="s">
        <v>530</v>
      </c>
    </row>
    <row r="1690" spans="1:15" x14ac:dyDescent="0.2">
      <c r="A1690" t="s">
        <v>47</v>
      </c>
      <c r="C1690" t="s">
        <v>150</v>
      </c>
      <c r="D1690" t="s">
        <v>289</v>
      </c>
      <c r="E1690" t="s">
        <v>296</v>
      </c>
      <c r="F1690" t="s">
        <v>1</v>
      </c>
      <c r="G1690" t="s">
        <v>1245</v>
      </c>
      <c r="J1690" t="s">
        <v>1241</v>
      </c>
      <c r="K1690" t="s">
        <v>23</v>
      </c>
      <c r="M1690" t="s">
        <v>2979</v>
      </c>
    </row>
    <row r="1691" spans="1:15" x14ac:dyDescent="0.2">
      <c r="A1691" t="s">
        <v>47</v>
      </c>
      <c r="B1691" t="s">
        <v>101</v>
      </c>
      <c r="C1691" t="s">
        <v>150</v>
      </c>
      <c r="D1691" t="s">
        <v>289</v>
      </c>
      <c r="E1691" t="s">
        <v>296</v>
      </c>
      <c r="F1691" t="s">
        <v>1259</v>
      </c>
      <c r="G1691" t="s">
        <v>1260</v>
      </c>
      <c r="J1691" t="s">
        <v>1229</v>
      </c>
      <c r="K1691" t="s">
        <v>1235</v>
      </c>
      <c r="M1691">
        <v>1001</v>
      </c>
    </row>
    <row r="1692" spans="1:15" x14ac:dyDescent="0.2">
      <c r="A1692" t="s">
        <v>47</v>
      </c>
      <c r="C1692" t="s">
        <v>150</v>
      </c>
      <c r="D1692" t="s">
        <v>289</v>
      </c>
      <c r="E1692" t="s">
        <v>296</v>
      </c>
      <c r="F1692" t="s">
        <v>1261</v>
      </c>
      <c r="G1692" t="s">
        <v>1343</v>
      </c>
      <c r="J1692" t="s">
        <v>1229</v>
      </c>
      <c r="K1692" t="s">
        <v>37</v>
      </c>
      <c r="L1692" t="s">
        <v>1263</v>
      </c>
      <c r="M1692">
        <v>45527.410530000001</v>
      </c>
    </row>
    <row r="1693" spans="1:15" x14ac:dyDescent="0.2">
      <c r="A1693" t="s">
        <v>47</v>
      </c>
      <c r="B1693" t="s">
        <v>101</v>
      </c>
      <c r="C1693" t="s">
        <v>150</v>
      </c>
      <c r="D1693" t="s">
        <v>289</v>
      </c>
      <c r="E1693" t="s">
        <v>296</v>
      </c>
      <c r="F1693" t="s">
        <v>1264</v>
      </c>
      <c r="G1693" t="s">
        <v>1265</v>
      </c>
      <c r="J1693" t="s">
        <v>1241</v>
      </c>
      <c r="K1693" t="s">
        <v>1235</v>
      </c>
      <c r="M1693">
        <v>1001</v>
      </c>
    </row>
    <row r="1694" spans="1:15" x14ac:dyDescent="0.2">
      <c r="A1694" t="s">
        <v>47</v>
      </c>
      <c r="C1694" t="s">
        <v>150</v>
      </c>
      <c r="D1694" t="s">
        <v>289</v>
      </c>
      <c r="E1694" t="s">
        <v>296</v>
      </c>
      <c r="F1694" t="s">
        <v>1266</v>
      </c>
      <c r="G1694" t="s">
        <v>1267</v>
      </c>
      <c r="J1694" t="s">
        <v>1241</v>
      </c>
      <c r="K1694" t="s">
        <v>37</v>
      </c>
      <c r="M1694">
        <v>45527.410530000001</v>
      </c>
    </row>
    <row r="1695" spans="1:15" x14ac:dyDescent="0.2">
      <c r="A1695" t="s">
        <v>47</v>
      </c>
      <c r="B1695" t="s">
        <v>101</v>
      </c>
      <c r="C1695" t="s">
        <v>150</v>
      </c>
      <c r="D1695" t="s">
        <v>289</v>
      </c>
      <c r="E1695" t="s">
        <v>296</v>
      </c>
      <c r="F1695" t="s">
        <v>1268</v>
      </c>
      <c r="G1695" t="s">
        <v>1269</v>
      </c>
      <c r="J1695" t="s">
        <v>1241</v>
      </c>
      <c r="K1695" t="s">
        <v>1235</v>
      </c>
      <c r="M1695">
        <v>1001</v>
      </c>
    </row>
    <row r="1696" spans="1:15" x14ac:dyDescent="0.2">
      <c r="A1696" t="s">
        <v>47</v>
      </c>
      <c r="C1696" t="s">
        <v>150</v>
      </c>
      <c r="D1696" t="s">
        <v>289</v>
      </c>
      <c r="E1696" t="s">
        <v>296</v>
      </c>
      <c r="F1696" t="s">
        <v>1270</v>
      </c>
      <c r="G1696" t="s">
        <v>1271</v>
      </c>
      <c r="J1696" t="s">
        <v>1241</v>
      </c>
      <c r="K1696" t="s">
        <v>37</v>
      </c>
      <c r="M1696">
        <v>45527.410530000001</v>
      </c>
    </row>
    <row r="1697" spans="1:15" x14ac:dyDescent="0.2">
      <c r="A1697" t="s">
        <v>47</v>
      </c>
      <c r="B1697" t="s">
        <v>8931</v>
      </c>
      <c r="C1697" t="s">
        <v>150</v>
      </c>
      <c r="D1697" t="s">
        <v>289</v>
      </c>
      <c r="E1697" t="s">
        <v>298</v>
      </c>
      <c r="F1697" t="s">
        <v>1225</v>
      </c>
      <c r="G1697" t="s">
        <v>1226</v>
      </c>
      <c r="H1697" t="s">
        <v>1227</v>
      </c>
      <c r="I1697" t="s">
        <v>1228</v>
      </c>
      <c r="J1697" t="s">
        <v>1229</v>
      </c>
      <c r="K1697" t="s">
        <v>42</v>
      </c>
      <c r="M1697" t="s">
        <v>1230</v>
      </c>
      <c r="O1697" t="s">
        <v>1231</v>
      </c>
    </row>
    <row r="1698" spans="1:15" x14ac:dyDescent="0.2">
      <c r="A1698" t="s">
        <v>47</v>
      </c>
      <c r="B1698" t="s">
        <v>101</v>
      </c>
      <c r="C1698" t="s">
        <v>150</v>
      </c>
      <c r="D1698" t="s">
        <v>289</v>
      </c>
      <c r="E1698" t="s">
        <v>298</v>
      </c>
      <c r="F1698" t="s">
        <v>2980</v>
      </c>
      <c r="G1698" t="s">
        <v>2981</v>
      </c>
      <c r="H1698" t="s">
        <v>1234</v>
      </c>
      <c r="J1698" t="s">
        <v>1229</v>
      </c>
      <c r="K1698" t="s">
        <v>23</v>
      </c>
      <c r="L1698" t="s">
        <v>2982</v>
      </c>
      <c r="M1698">
        <v>1001</v>
      </c>
    </row>
    <row r="1699" spans="1:15" x14ac:dyDescent="0.2">
      <c r="A1699" t="s">
        <v>47</v>
      </c>
      <c r="B1699" t="s">
        <v>101</v>
      </c>
      <c r="C1699" t="s">
        <v>150</v>
      </c>
      <c r="D1699" t="s">
        <v>289</v>
      </c>
      <c r="E1699" t="s">
        <v>298</v>
      </c>
      <c r="F1699" t="s">
        <v>2976</v>
      </c>
      <c r="G1699" t="s">
        <v>2977</v>
      </c>
      <c r="H1699" t="s">
        <v>1239</v>
      </c>
      <c r="I1699" t="s">
        <v>2983</v>
      </c>
      <c r="J1699" t="s">
        <v>1229</v>
      </c>
      <c r="K1699" t="s">
        <v>23</v>
      </c>
      <c r="M1699">
        <v>1001</v>
      </c>
    </row>
    <row r="1700" spans="1:15" x14ac:dyDescent="0.2">
      <c r="A1700" t="s">
        <v>47</v>
      </c>
      <c r="B1700" t="s">
        <v>101</v>
      </c>
      <c r="C1700" t="s">
        <v>150</v>
      </c>
      <c r="D1700" t="s">
        <v>289</v>
      </c>
      <c r="E1700" t="s">
        <v>298</v>
      </c>
      <c r="F1700" t="s">
        <v>2928</v>
      </c>
      <c r="G1700" t="s">
        <v>2929</v>
      </c>
      <c r="H1700" t="s">
        <v>1239</v>
      </c>
      <c r="I1700" t="s">
        <v>2930</v>
      </c>
      <c r="J1700" t="s">
        <v>1229</v>
      </c>
      <c r="K1700" t="s">
        <v>23</v>
      </c>
      <c r="M1700">
        <v>1001</v>
      </c>
    </row>
    <row r="1701" spans="1:15" x14ac:dyDescent="0.2">
      <c r="A1701" t="s">
        <v>47</v>
      </c>
      <c r="B1701" t="s">
        <v>101</v>
      </c>
      <c r="C1701" t="s">
        <v>150</v>
      </c>
      <c r="D1701" t="s">
        <v>289</v>
      </c>
      <c r="E1701" t="s">
        <v>298</v>
      </c>
      <c r="F1701" t="s">
        <v>1259</v>
      </c>
      <c r="G1701" t="s">
        <v>1260</v>
      </c>
      <c r="J1701" t="s">
        <v>1229</v>
      </c>
      <c r="K1701" t="s">
        <v>1235</v>
      </c>
      <c r="M1701">
        <v>1001</v>
      </c>
    </row>
    <row r="1702" spans="1:15" x14ac:dyDescent="0.2">
      <c r="A1702" t="s">
        <v>47</v>
      </c>
      <c r="C1702" t="s">
        <v>150</v>
      </c>
      <c r="D1702" t="s">
        <v>289</v>
      </c>
      <c r="E1702" t="s">
        <v>298</v>
      </c>
      <c r="F1702" t="s">
        <v>1261</v>
      </c>
      <c r="G1702" t="s">
        <v>1343</v>
      </c>
      <c r="J1702" t="s">
        <v>1229</v>
      </c>
      <c r="K1702" t="s">
        <v>37</v>
      </c>
      <c r="L1702" t="s">
        <v>1263</v>
      </c>
      <c r="M1702">
        <v>45527.410530000001</v>
      </c>
    </row>
    <row r="1703" spans="1:15" x14ac:dyDescent="0.2">
      <c r="A1703" t="s">
        <v>47</v>
      </c>
      <c r="B1703" t="s">
        <v>101</v>
      </c>
      <c r="C1703" t="s">
        <v>150</v>
      </c>
      <c r="D1703" t="s">
        <v>289</v>
      </c>
      <c r="E1703" t="s">
        <v>298</v>
      </c>
      <c r="F1703" t="s">
        <v>1264</v>
      </c>
      <c r="G1703" t="s">
        <v>1265</v>
      </c>
      <c r="J1703" t="s">
        <v>1241</v>
      </c>
      <c r="K1703" t="s">
        <v>1235</v>
      </c>
      <c r="M1703">
        <v>1001</v>
      </c>
    </row>
    <row r="1704" spans="1:15" x14ac:dyDescent="0.2">
      <c r="A1704" t="s">
        <v>47</v>
      </c>
      <c r="C1704" t="s">
        <v>150</v>
      </c>
      <c r="D1704" t="s">
        <v>289</v>
      </c>
      <c r="E1704" t="s">
        <v>298</v>
      </c>
      <c r="F1704" t="s">
        <v>1266</v>
      </c>
      <c r="G1704" t="s">
        <v>1267</v>
      </c>
      <c r="J1704" t="s">
        <v>1241</v>
      </c>
      <c r="K1704" t="s">
        <v>37</v>
      </c>
      <c r="M1704">
        <v>45527.410530000001</v>
      </c>
    </row>
    <row r="1705" spans="1:15" x14ac:dyDescent="0.2">
      <c r="A1705" t="s">
        <v>47</v>
      </c>
      <c r="B1705" t="s">
        <v>101</v>
      </c>
      <c r="C1705" t="s">
        <v>150</v>
      </c>
      <c r="D1705" t="s">
        <v>289</v>
      </c>
      <c r="E1705" t="s">
        <v>298</v>
      </c>
      <c r="F1705" t="s">
        <v>1268</v>
      </c>
      <c r="G1705" t="s">
        <v>1269</v>
      </c>
      <c r="J1705" t="s">
        <v>1241</v>
      </c>
      <c r="K1705" t="s">
        <v>1235</v>
      </c>
      <c r="M1705">
        <v>1001</v>
      </c>
    </row>
    <row r="1706" spans="1:15" x14ac:dyDescent="0.2">
      <c r="A1706" t="s">
        <v>47</v>
      </c>
      <c r="C1706" t="s">
        <v>150</v>
      </c>
      <c r="D1706" t="s">
        <v>289</v>
      </c>
      <c r="E1706" t="s">
        <v>298</v>
      </c>
      <c r="F1706" t="s">
        <v>1270</v>
      </c>
      <c r="G1706" t="s">
        <v>1271</v>
      </c>
      <c r="J1706" t="s">
        <v>1241</v>
      </c>
      <c r="K1706" t="s">
        <v>37</v>
      </c>
      <c r="M1706">
        <v>45527.410530000001</v>
      </c>
    </row>
    <row r="1707" spans="1:15" x14ac:dyDescent="0.2">
      <c r="A1707" t="s">
        <v>47</v>
      </c>
      <c r="B1707" t="s">
        <v>8931</v>
      </c>
      <c r="C1707" t="s">
        <v>181</v>
      </c>
      <c r="D1707" t="s">
        <v>238</v>
      </c>
      <c r="E1707" t="s">
        <v>300</v>
      </c>
      <c r="F1707" t="s">
        <v>1225</v>
      </c>
      <c r="G1707" t="s">
        <v>1226</v>
      </c>
      <c r="H1707" t="s">
        <v>1227</v>
      </c>
      <c r="I1707" t="s">
        <v>1228</v>
      </c>
      <c r="J1707" t="s">
        <v>1229</v>
      </c>
      <c r="K1707" t="s">
        <v>42</v>
      </c>
      <c r="M1707" t="s">
        <v>1230</v>
      </c>
      <c r="O1707" t="s">
        <v>1231</v>
      </c>
    </row>
    <row r="1708" spans="1:15" x14ac:dyDescent="0.2">
      <c r="A1708" t="s">
        <v>47</v>
      </c>
      <c r="B1708" t="s">
        <v>8931</v>
      </c>
      <c r="C1708" t="s">
        <v>181</v>
      </c>
      <c r="D1708" t="s">
        <v>238</v>
      </c>
      <c r="E1708" t="s">
        <v>300</v>
      </c>
      <c r="F1708" t="s">
        <v>2278</v>
      </c>
      <c r="G1708" t="s">
        <v>2279</v>
      </c>
      <c r="H1708" t="s">
        <v>1234</v>
      </c>
      <c r="J1708" t="s">
        <v>1229</v>
      </c>
      <c r="K1708" t="s">
        <v>23</v>
      </c>
      <c r="L1708" t="s">
        <v>2984</v>
      </c>
      <c r="M1708">
        <v>1001</v>
      </c>
    </row>
    <row r="1709" spans="1:15" x14ac:dyDescent="0.2">
      <c r="A1709" t="s">
        <v>47</v>
      </c>
      <c r="B1709" t="s">
        <v>8931</v>
      </c>
      <c r="C1709" t="s">
        <v>181</v>
      </c>
      <c r="D1709" t="s">
        <v>238</v>
      </c>
      <c r="E1709" t="s">
        <v>300</v>
      </c>
      <c r="F1709" t="s">
        <v>1237</v>
      </c>
      <c r="G1709" t="s">
        <v>1238</v>
      </c>
      <c r="H1709" t="s">
        <v>1239</v>
      </c>
      <c r="I1709" t="s">
        <v>1240</v>
      </c>
      <c r="J1709" t="s">
        <v>1241</v>
      </c>
      <c r="K1709" t="s">
        <v>23</v>
      </c>
      <c r="M1709">
        <v>1001</v>
      </c>
    </row>
    <row r="1710" spans="1:15" x14ac:dyDescent="0.2">
      <c r="A1710" t="s">
        <v>47</v>
      </c>
      <c r="B1710" t="s">
        <v>8931</v>
      </c>
      <c r="C1710" t="s">
        <v>181</v>
      </c>
      <c r="D1710" t="s">
        <v>238</v>
      </c>
      <c r="E1710" t="s">
        <v>300</v>
      </c>
      <c r="F1710" t="s">
        <v>1242</v>
      </c>
      <c r="G1710" t="s">
        <v>1243</v>
      </c>
      <c r="J1710" t="s">
        <v>1229</v>
      </c>
      <c r="K1710" t="s">
        <v>23</v>
      </c>
      <c r="M1710" t="s">
        <v>2985</v>
      </c>
    </row>
    <row r="1711" spans="1:15" x14ac:dyDescent="0.2">
      <c r="A1711" t="s">
        <v>47</v>
      </c>
      <c r="B1711" t="s">
        <v>8931</v>
      </c>
      <c r="C1711" t="s">
        <v>181</v>
      </c>
      <c r="D1711" t="s">
        <v>238</v>
      </c>
      <c r="E1711" t="s">
        <v>300</v>
      </c>
      <c r="F1711" t="s">
        <v>1</v>
      </c>
      <c r="G1711" t="s">
        <v>1245</v>
      </c>
      <c r="J1711" t="s">
        <v>1241</v>
      </c>
      <c r="K1711" t="s">
        <v>23</v>
      </c>
      <c r="M1711" t="s">
        <v>2986</v>
      </c>
    </row>
    <row r="1712" spans="1:15" x14ac:dyDescent="0.2">
      <c r="A1712" t="s">
        <v>47</v>
      </c>
      <c r="B1712" t="s">
        <v>8931</v>
      </c>
      <c r="C1712" t="s">
        <v>181</v>
      </c>
      <c r="D1712" t="s">
        <v>238</v>
      </c>
      <c r="E1712" t="s">
        <v>300</v>
      </c>
      <c r="F1712" t="s">
        <v>2987</v>
      </c>
      <c r="G1712" t="s">
        <v>2988</v>
      </c>
      <c r="J1712" t="s">
        <v>1229</v>
      </c>
      <c r="K1712" t="s">
        <v>23</v>
      </c>
      <c r="M1712" t="s">
        <v>2989</v>
      </c>
    </row>
    <row r="1713" spans="1:15" x14ac:dyDescent="0.2">
      <c r="A1713" t="s">
        <v>47</v>
      </c>
      <c r="B1713" t="s">
        <v>8931</v>
      </c>
      <c r="C1713" t="s">
        <v>181</v>
      </c>
      <c r="D1713" t="s">
        <v>238</v>
      </c>
      <c r="E1713" t="s">
        <v>300</v>
      </c>
      <c r="F1713" t="s">
        <v>2990</v>
      </c>
      <c r="G1713" t="s">
        <v>2991</v>
      </c>
      <c r="J1713" t="s">
        <v>1229</v>
      </c>
      <c r="K1713" t="s">
        <v>23</v>
      </c>
      <c r="M1713" t="s">
        <v>1249</v>
      </c>
    </row>
    <row r="1714" spans="1:15" x14ac:dyDescent="0.2">
      <c r="A1714" t="s">
        <v>47</v>
      </c>
      <c r="B1714" t="s">
        <v>8931</v>
      </c>
      <c r="C1714" t="s">
        <v>181</v>
      </c>
      <c r="D1714" t="s">
        <v>238</v>
      </c>
      <c r="E1714" t="s">
        <v>300</v>
      </c>
      <c r="F1714" t="s">
        <v>1251</v>
      </c>
      <c r="G1714" t="s">
        <v>1252</v>
      </c>
      <c r="J1714" t="s">
        <v>1241</v>
      </c>
      <c r="K1714" t="s">
        <v>23</v>
      </c>
      <c r="M1714">
        <v>553</v>
      </c>
    </row>
    <row r="1715" spans="1:15" x14ac:dyDescent="0.2">
      <c r="A1715" t="s">
        <v>47</v>
      </c>
      <c r="B1715" t="s">
        <v>8931</v>
      </c>
      <c r="C1715" t="s">
        <v>181</v>
      </c>
      <c r="D1715" t="s">
        <v>238</v>
      </c>
      <c r="E1715" t="s">
        <v>300</v>
      </c>
      <c r="F1715" t="s">
        <v>1253</v>
      </c>
      <c r="G1715" t="s">
        <v>1254</v>
      </c>
      <c r="J1715" t="s">
        <v>1241</v>
      </c>
      <c r="K1715" t="s">
        <v>32</v>
      </c>
      <c r="M1715">
        <v>45505</v>
      </c>
    </row>
    <row r="1716" spans="1:15" x14ac:dyDescent="0.2">
      <c r="A1716" t="s">
        <v>47</v>
      </c>
      <c r="B1716" t="s">
        <v>8931</v>
      </c>
      <c r="C1716" t="s">
        <v>181</v>
      </c>
      <c r="D1716" t="s">
        <v>238</v>
      </c>
      <c r="E1716" t="s">
        <v>300</v>
      </c>
      <c r="F1716" t="s">
        <v>1255</v>
      </c>
      <c r="G1716" t="s">
        <v>1256</v>
      </c>
      <c r="J1716" t="s">
        <v>1241</v>
      </c>
      <c r="K1716" t="s">
        <v>32</v>
      </c>
      <c r="M1716">
        <v>45505</v>
      </c>
    </row>
    <row r="1717" spans="1:15" x14ac:dyDescent="0.2">
      <c r="A1717" t="s">
        <v>47</v>
      </c>
      <c r="B1717" t="s">
        <v>8931</v>
      </c>
      <c r="C1717" t="s">
        <v>181</v>
      </c>
      <c r="D1717" t="s">
        <v>238</v>
      </c>
      <c r="E1717" t="s">
        <v>300</v>
      </c>
      <c r="F1717" t="s">
        <v>1257</v>
      </c>
      <c r="G1717" t="s">
        <v>1258</v>
      </c>
      <c r="J1717" t="s">
        <v>1241</v>
      </c>
      <c r="K1717" t="s">
        <v>32</v>
      </c>
      <c r="M1717">
        <v>45505</v>
      </c>
    </row>
    <row r="1718" spans="1:15" x14ac:dyDescent="0.2">
      <c r="A1718" t="s">
        <v>47</v>
      </c>
      <c r="B1718" t="s">
        <v>8931</v>
      </c>
      <c r="C1718" t="s">
        <v>181</v>
      </c>
      <c r="D1718" t="s">
        <v>238</v>
      </c>
      <c r="E1718" t="s">
        <v>300</v>
      </c>
      <c r="F1718" t="s">
        <v>1259</v>
      </c>
      <c r="G1718" t="s">
        <v>1260</v>
      </c>
      <c r="J1718" t="s">
        <v>1229</v>
      </c>
      <c r="K1718" t="s">
        <v>1235</v>
      </c>
      <c r="M1718">
        <v>1001</v>
      </c>
    </row>
    <row r="1719" spans="1:15" x14ac:dyDescent="0.2">
      <c r="A1719" t="s">
        <v>47</v>
      </c>
      <c r="B1719" t="s">
        <v>8931</v>
      </c>
      <c r="C1719" t="s">
        <v>181</v>
      </c>
      <c r="D1719" t="s">
        <v>238</v>
      </c>
      <c r="E1719" t="s">
        <v>300</v>
      </c>
      <c r="F1719" t="s">
        <v>1261</v>
      </c>
      <c r="G1719" t="s">
        <v>1343</v>
      </c>
      <c r="J1719" t="s">
        <v>1229</v>
      </c>
      <c r="K1719" t="s">
        <v>37</v>
      </c>
      <c r="L1719" t="s">
        <v>1263</v>
      </c>
      <c r="M1719">
        <v>45527.410530000001</v>
      </c>
    </row>
    <row r="1720" spans="1:15" x14ac:dyDescent="0.2">
      <c r="A1720" t="s">
        <v>47</v>
      </c>
      <c r="B1720" t="s">
        <v>8931</v>
      </c>
      <c r="C1720" t="s">
        <v>181</v>
      </c>
      <c r="D1720" t="s">
        <v>238</v>
      </c>
      <c r="E1720" t="s">
        <v>300</v>
      </c>
      <c r="F1720" t="s">
        <v>1264</v>
      </c>
      <c r="G1720" t="s">
        <v>1265</v>
      </c>
      <c r="J1720" t="s">
        <v>1241</v>
      </c>
      <c r="K1720" t="s">
        <v>1235</v>
      </c>
      <c r="M1720">
        <v>1001</v>
      </c>
    </row>
    <row r="1721" spans="1:15" x14ac:dyDescent="0.2">
      <c r="A1721" t="s">
        <v>47</v>
      </c>
      <c r="B1721" t="s">
        <v>8931</v>
      </c>
      <c r="C1721" t="s">
        <v>181</v>
      </c>
      <c r="D1721" t="s">
        <v>238</v>
      </c>
      <c r="E1721" t="s">
        <v>300</v>
      </c>
      <c r="F1721" t="s">
        <v>1266</v>
      </c>
      <c r="G1721" t="s">
        <v>1267</v>
      </c>
      <c r="J1721" t="s">
        <v>1241</v>
      </c>
      <c r="K1721" t="s">
        <v>37</v>
      </c>
      <c r="M1721">
        <v>45527.410530000001</v>
      </c>
    </row>
    <row r="1722" spans="1:15" x14ac:dyDescent="0.2">
      <c r="A1722" t="s">
        <v>47</v>
      </c>
      <c r="B1722" t="s">
        <v>8931</v>
      </c>
      <c r="C1722" t="s">
        <v>181</v>
      </c>
      <c r="D1722" t="s">
        <v>238</v>
      </c>
      <c r="E1722" t="s">
        <v>300</v>
      </c>
      <c r="F1722" t="s">
        <v>1268</v>
      </c>
      <c r="G1722" t="s">
        <v>1269</v>
      </c>
      <c r="J1722" t="s">
        <v>1241</v>
      </c>
      <c r="K1722" t="s">
        <v>1235</v>
      </c>
      <c r="M1722">
        <v>1001</v>
      </c>
    </row>
    <row r="1723" spans="1:15" x14ac:dyDescent="0.2">
      <c r="A1723" t="s">
        <v>47</v>
      </c>
      <c r="B1723" t="s">
        <v>8931</v>
      </c>
      <c r="C1723" t="s">
        <v>181</v>
      </c>
      <c r="D1723" t="s">
        <v>238</v>
      </c>
      <c r="E1723" t="s">
        <v>300</v>
      </c>
      <c r="F1723" t="s">
        <v>1270</v>
      </c>
      <c r="G1723" t="s">
        <v>1271</v>
      </c>
      <c r="J1723" t="s">
        <v>1241</v>
      </c>
      <c r="K1723" t="s">
        <v>37</v>
      </c>
      <c r="M1723">
        <v>45527.410530000001</v>
      </c>
    </row>
    <row r="1724" spans="1:15" x14ac:dyDescent="0.2">
      <c r="A1724" t="s">
        <v>47</v>
      </c>
      <c r="B1724" t="s">
        <v>8931</v>
      </c>
      <c r="C1724" t="s">
        <v>216</v>
      </c>
      <c r="D1724" t="s">
        <v>302</v>
      </c>
      <c r="E1724" t="s">
        <v>303</v>
      </c>
      <c r="F1724" t="s">
        <v>1225</v>
      </c>
      <c r="G1724" t="s">
        <v>1226</v>
      </c>
      <c r="H1724" t="s">
        <v>1227</v>
      </c>
      <c r="I1724" t="s">
        <v>1228</v>
      </c>
      <c r="J1724" t="s">
        <v>1229</v>
      </c>
      <c r="K1724" t="s">
        <v>42</v>
      </c>
      <c r="M1724" t="s">
        <v>1230</v>
      </c>
      <c r="O1724" t="s">
        <v>1231</v>
      </c>
    </row>
    <row r="1725" spans="1:15" x14ac:dyDescent="0.2">
      <c r="A1725" t="s">
        <v>47</v>
      </c>
      <c r="B1725" t="s">
        <v>101</v>
      </c>
      <c r="C1725" t="s">
        <v>216</v>
      </c>
      <c r="D1725" t="s">
        <v>302</v>
      </c>
      <c r="E1725" t="s">
        <v>303</v>
      </c>
      <c r="F1725" t="s">
        <v>2992</v>
      </c>
      <c r="G1725" t="s">
        <v>2993</v>
      </c>
      <c r="H1725" t="s">
        <v>1234</v>
      </c>
      <c r="J1725" t="s">
        <v>1229</v>
      </c>
      <c r="K1725" t="s">
        <v>23</v>
      </c>
      <c r="L1725" t="s">
        <v>2994</v>
      </c>
      <c r="M1725">
        <v>1001</v>
      </c>
    </row>
    <row r="1726" spans="1:15" x14ac:dyDescent="0.2">
      <c r="A1726" t="s">
        <v>47</v>
      </c>
      <c r="B1726" t="s">
        <v>101</v>
      </c>
      <c r="C1726" t="s">
        <v>216</v>
      </c>
      <c r="D1726" t="s">
        <v>302</v>
      </c>
      <c r="E1726" t="s">
        <v>303</v>
      </c>
      <c r="F1726" t="s">
        <v>2995</v>
      </c>
      <c r="G1726" t="s">
        <v>2996</v>
      </c>
      <c r="H1726" t="s">
        <v>1239</v>
      </c>
      <c r="I1726" t="s">
        <v>2997</v>
      </c>
      <c r="J1726" t="s">
        <v>1229</v>
      </c>
      <c r="K1726" t="s">
        <v>23</v>
      </c>
      <c r="M1726">
        <v>1001</v>
      </c>
    </row>
    <row r="1727" spans="1:15" x14ac:dyDescent="0.2">
      <c r="A1727" t="s">
        <v>47</v>
      </c>
      <c r="B1727" t="s">
        <v>8931</v>
      </c>
      <c r="C1727" t="s">
        <v>216</v>
      </c>
      <c r="D1727" t="s">
        <v>302</v>
      </c>
      <c r="E1727" t="s">
        <v>303</v>
      </c>
      <c r="F1727" t="s">
        <v>1403</v>
      </c>
      <c r="G1727" t="s">
        <v>1404</v>
      </c>
      <c r="H1727" t="s">
        <v>1239</v>
      </c>
      <c r="I1727" t="s">
        <v>1405</v>
      </c>
      <c r="J1727" t="s">
        <v>1241</v>
      </c>
      <c r="K1727" t="s">
        <v>23</v>
      </c>
      <c r="M1727">
        <v>1001</v>
      </c>
      <c r="O1727" t="s">
        <v>1406</v>
      </c>
    </row>
    <row r="1728" spans="1:15" x14ac:dyDescent="0.2">
      <c r="A1728" t="s">
        <v>47</v>
      </c>
      <c r="B1728" t="s">
        <v>8931</v>
      </c>
      <c r="C1728" t="s">
        <v>216</v>
      </c>
      <c r="D1728" t="s">
        <v>302</v>
      </c>
      <c r="E1728" t="s">
        <v>303</v>
      </c>
      <c r="F1728" t="s">
        <v>1407</v>
      </c>
      <c r="G1728" t="s">
        <v>1408</v>
      </c>
      <c r="H1728" t="s">
        <v>1239</v>
      </c>
      <c r="I1728" t="s">
        <v>1409</v>
      </c>
      <c r="J1728" t="s">
        <v>1241</v>
      </c>
      <c r="K1728" t="s">
        <v>23</v>
      </c>
      <c r="M1728">
        <v>1001</v>
      </c>
      <c r="O1728" t="s">
        <v>1406</v>
      </c>
    </row>
    <row r="1729" spans="1:15" x14ac:dyDescent="0.2">
      <c r="A1729" t="s">
        <v>47</v>
      </c>
      <c r="B1729" t="s">
        <v>101</v>
      </c>
      <c r="C1729" t="s">
        <v>216</v>
      </c>
      <c r="D1729" t="s">
        <v>302</v>
      </c>
      <c r="E1729" t="s">
        <v>303</v>
      </c>
      <c r="F1729" t="s">
        <v>1259</v>
      </c>
      <c r="G1729" t="s">
        <v>1260</v>
      </c>
      <c r="J1729" t="s">
        <v>1229</v>
      </c>
      <c r="K1729" t="s">
        <v>1235</v>
      </c>
      <c r="M1729">
        <v>1001</v>
      </c>
    </row>
    <row r="1730" spans="1:15" x14ac:dyDescent="0.2">
      <c r="A1730" t="s">
        <v>47</v>
      </c>
      <c r="C1730" t="s">
        <v>216</v>
      </c>
      <c r="D1730" t="s">
        <v>302</v>
      </c>
      <c r="E1730" t="s">
        <v>303</v>
      </c>
      <c r="F1730" t="s">
        <v>1261</v>
      </c>
      <c r="G1730" t="s">
        <v>1343</v>
      </c>
      <c r="J1730" t="s">
        <v>1229</v>
      </c>
      <c r="K1730" t="s">
        <v>37</v>
      </c>
      <c r="L1730" t="s">
        <v>1263</v>
      </c>
      <c r="M1730">
        <v>45527.410530000001</v>
      </c>
    </row>
    <row r="1731" spans="1:15" x14ac:dyDescent="0.2">
      <c r="A1731" t="s">
        <v>47</v>
      </c>
      <c r="B1731" t="s">
        <v>101</v>
      </c>
      <c r="C1731" t="s">
        <v>216</v>
      </c>
      <c r="D1731" t="s">
        <v>302</v>
      </c>
      <c r="E1731" t="s">
        <v>303</v>
      </c>
      <c r="F1731" t="s">
        <v>1264</v>
      </c>
      <c r="G1731" t="s">
        <v>1265</v>
      </c>
      <c r="J1731" t="s">
        <v>1241</v>
      </c>
      <c r="K1731" t="s">
        <v>1235</v>
      </c>
      <c r="M1731">
        <v>1001</v>
      </c>
    </row>
    <row r="1732" spans="1:15" x14ac:dyDescent="0.2">
      <c r="A1732" t="s">
        <v>47</v>
      </c>
      <c r="C1732" t="s">
        <v>216</v>
      </c>
      <c r="D1732" t="s">
        <v>302</v>
      </c>
      <c r="E1732" t="s">
        <v>303</v>
      </c>
      <c r="F1732" t="s">
        <v>1266</v>
      </c>
      <c r="G1732" t="s">
        <v>1267</v>
      </c>
      <c r="J1732" t="s">
        <v>1241</v>
      </c>
      <c r="K1732" t="s">
        <v>37</v>
      </c>
      <c r="M1732">
        <v>45527.410530000001</v>
      </c>
    </row>
    <row r="1733" spans="1:15" x14ac:dyDescent="0.2">
      <c r="A1733" t="s">
        <v>47</v>
      </c>
      <c r="B1733" t="s">
        <v>101</v>
      </c>
      <c r="C1733" t="s">
        <v>216</v>
      </c>
      <c r="D1733" t="s">
        <v>302</v>
      </c>
      <c r="E1733" t="s">
        <v>303</v>
      </c>
      <c r="F1733" t="s">
        <v>1268</v>
      </c>
      <c r="G1733" t="s">
        <v>1269</v>
      </c>
      <c r="J1733" t="s">
        <v>1241</v>
      </c>
      <c r="K1733" t="s">
        <v>1235</v>
      </c>
      <c r="M1733">
        <v>1001</v>
      </c>
    </row>
    <row r="1734" spans="1:15" x14ac:dyDescent="0.2">
      <c r="A1734" t="s">
        <v>47</v>
      </c>
      <c r="C1734" t="s">
        <v>216</v>
      </c>
      <c r="D1734" t="s">
        <v>302</v>
      </c>
      <c r="E1734" t="s">
        <v>303</v>
      </c>
      <c r="F1734" t="s">
        <v>1270</v>
      </c>
      <c r="G1734" t="s">
        <v>1271</v>
      </c>
      <c r="J1734" t="s">
        <v>1241</v>
      </c>
      <c r="K1734" t="s">
        <v>37</v>
      </c>
      <c r="M1734">
        <v>45527.410530000001</v>
      </c>
    </row>
    <row r="1735" spans="1:15" x14ac:dyDescent="0.2">
      <c r="A1735" t="s">
        <v>47</v>
      </c>
      <c r="B1735" t="s">
        <v>8931</v>
      </c>
      <c r="C1735" t="s">
        <v>216</v>
      </c>
      <c r="D1735" t="s">
        <v>302</v>
      </c>
      <c r="E1735" t="s">
        <v>305</v>
      </c>
      <c r="F1735" t="s">
        <v>1225</v>
      </c>
      <c r="G1735" t="s">
        <v>1226</v>
      </c>
      <c r="H1735" t="s">
        <v>1227</v>
      </c>
      <c r="I1735" t="s">
        <v>1228</v>
      </c>
      <c r="J1735" t="s">
        <v>1229</v>
      </c>
      <c r="K1735" t="s">
        <v>42</v>
      </c>
      <c r="M1735" t="s">
        <v>1230</v>
      </c>
      <c r="O1735" t="s">
        <v>1231</v>
      </c>
    </row>
    <row r="1736" spans="1:15" x14ac:dyDescent="0.2">
      <c r="A1736" t="s">
        <v>47</v>
      </c>
      <c r="B1736" t="s">
        <v>101</v>
      </c>
      <c r="C1736" t="s">
        <v>216</v>
      </c>
      <c r="D1736" t="s">
        <v>302</v>
      </c>
      <c r="E1736" t="s">
        <v>305</v>
      </c>
      <c r="F1736" t="s">
        <v>2998</v>
      </c>
      <c r="G1736" t="s">
        <v>2999</v>
      </c>
      <c r="H1736" t="s">
        <v>1234</v>
      </c>
      <c r="J1736" t="s">
        <v>1229</v>
      </c>
      <c r="K1736" t="s">
        <v>23</v>
      </c>
      <c r="L1736" t="s">
        <v>3000</v>
      </c>
      <c r="M1736">
        <v>1001</v>
      </c>
    </row>
    <row r="1737" spans="1:15" x14ac:dyDescent="0.2">
      <c r="A1737" t="s">
        <v>47</v>
      </c>
      <c r="B1737" t="s">
        <v>101</v>
      </c>
      <c r="C1737" t="s">
        <v>216</v>
      </c>
      <c r="D1737" t="s">
        <v>302</v>
      </c>
      <c r="E1737" t="s">
        <v>305</v>
      </c>
      <c r="F1737" t="s">
        <v>3001</v>
      </c>
      <c r="G1737" t="s">
        <v>3002</v>
      </c>
      <c r="H1737" t="s">
        <v>1239</v>
      </c>
      <c r="I1737" t="s">
        <v>3003</v>
      </c>
      <c r="J1737" t="s">
        <v>1229</v>
      </c>
      <c r="K1737" t="s">
        <v>23</v>
      </c>
      <c r="M1737">
        <v>1001</v>
      </c>
    </row>
    <row r="1738" spans="1:15" x14ac:dyDescent="0.2">
      <c r="A1738" t="s">
        <v>47</v>
      </c>
      <c r="B1738" t="s">
        <v>101</v>
      </c>
      <c r="C1738" t="s">
        <v>216</v>
      </c>
      <c r="D1738" t="s">
        <v>302</v>
      </c>
      <c r="E1738" t="s">
        <v>305</v>
      </c>
      <c r="F1738" t="s">
        <v>2995</v>
      </c>
      <c r="G1738" t="s">
        <v>2996</v>
      </c>
      <c r="H1738" t="s">
        <v>1239</v>
      </c>
      <c r="I1738" t="s">
        <v>2997</v>
      </c>
      <c r="J1738" t="s">
        <v>1229</v>
      </c>
      <c r="K1738" t="s">
        <v>23</v>
      </c>
      <c r="M1738">
        <v>1001</v>
      </c>
    </row>
    <row r="1739" spans="1:15" x14ac:dyDescent="0.2">
      <c r="A1739" t="s">
        <v>47</v>
      </c>
      <c r="B1739" t="s">
        <v>101</v>
      </c>
      <c r="C1739" t="s">
        <v>216</v>
      </c>
      <c r="D1739" t="s">
        <v>302</v>
      </c>
      <c r="E1739" t="s">
        <v>305</v>
      </c>
      <c r="F1739" t="s">
        <v>1259</v>
      </c>
      <c r="G1739" t="s">
        <v>1260</v>
      </c>
      <c r="J1739" t="s">
        <v>1229</v>
      </c>
      <c r="K1739" t="s">
        <v>1235</v>
      </c>
      <c r="M1739">
        <v>1001</v>
      </c>
    </row>
    <row r="1740" spans="1:15" x14ac:dyDescent="0.2">
      <c r="A1740" t="s">
        <v>47</v>
      </c>
      <c r="C1740" t="s">
        <v>216</v>
      </c>
      <c r="D1740" t="s">
        <v>302</v>
      </c>
      <c r="E1740" t="s">
        <v>305</v>
      </c>
      <c r="F1740" t="s">
        <v>1261</v>
      </c>
      <c r="G1740" t="s">
        <v>1343</v>
      </c>
      <c r="J1740" t="s">
        <v>1229</v>
      </c>
      <c r="K1740" t="s">
        <v>37</v>
      </c>
      <c r="L1740" t="s">
        <v>1263</v>
      </c>
      <c r="M1740">
        <v>45527.410530000001</v>
      </c>
    </row>
    <row r="1741" spans="1:15" x14ac:dyDescent="0.2">
      <c r="A1741" t="s">
        <v>47</v>
      </c>
      <c r="B1741" t="s">
        <v>101</v>
      </c>
      <c r="C1741" t="s">
        <v>216</v>
      </c>
      <c r="D1741" t="s">
        <v>302</v>
      </c>
      <c r="E1741" t="s">
        <v>305</v>
      </c>
      <c r="F1741" t="s">
        <v>1264</v>
      </c>
      <c r="G1741" t="s">
        <v>1265</v>
      </c>
      <c r="J1741" t="s">
        <v>1241</v>
      </c>
      <c r="K1741" t="s">
        <v>1235</v>
      </c>
      <c r="M1741">
        <v>1001</v>
      </c>
    </row>
    <row r="1742" spans="1:15" x14ac:dyDescent="0.2">
      <c r="A1742" t="s">
        <v>47</v>
      </c>
      <c r="C1742" t="s">
        <v>216</v>
      </c>
      <c r="D1742" t="s">
        <v>302</v>
      </c>
      <c r="E1742" t="s">
        <v>305</v>
      </c>
      <c r="F1742" t="s">
        <v>1266</v>
      </c>
      <c r="G1742" t="s">
        <v>1267</v>
      </c>
      <c r="J1742" t="s">
        <v>1241</v>
      </c>
      <c r="K1742" t="s">
        <v>37</v>
      </c>
      <c r="M1742">
        <v>45527.410530000001</v>
      </c>
    </row>
    <row r="1743" spans="1:15" x14ac:dyDescent="0.2">
      <c r="A1743" t="s">
        <v>47</v>
      </c>
      <c r="B1743" t="s">
        <v>101</v>
      </c>
      <c r="C1743" t="s">
        <v>216</v>
      </c>
      <c r="D1743" t="s">
        <v>302</v>
      </c>
      <c r="E1743" t="s">
        <v>305</v>
      </c>
      <c r="F1743" t="s">
        <v>1268</v>
      </c>
      <c r="G1743" t="s">
        <v>1269</v>
      </c>
      <c r="J1743" t="s">
        <v>1241</v>
      </c>
      <c r="K1743" t="s">
        <v>1235</v>
      </c>
      <c r="M1743">
        <v>1001</v>
      </c>
    </row>
    <row r="1744" spans="1:15" x14ac:dyDescent="0.2">
      <c r="A1744" t="s">
        <v>47</v>
      </c>
      <c r="C1744" t="s">
        <v>216</v>
      </c>
      <c r="D1744" t="s">
        <v>302</v>
      </c>
      <c r="E1744" t="s">
        <v>305</v>
      </c>
      <c r="F1744" t="s">
        <v>1270</v>
      </c>
      <c r="G1744" t="s">
        <v>1271</v>
      </c>
      <c r="J1744" t="s">
        <v>1241</v>
      </c>
      <c r="K1744" t="s">
        <v>37</v>
      </c>
      <c r="M1744">
        <v>45527.410530000001</v>
      </c>
    </row>
    <row r="1745" spans="1:15" x14ac:dyDescent="0.2">
      <c r="A1745" t="s">
        <v>47</v>
      </c>
      <c r="B1745" t="s">
        <v>8931</v>
      </c>
      <c r="C1745" t="s">
        <v>216</v>
      </c>
      <c r="D1745" t="s">
        <v>302</v>
      </c>
      <c r="E1745" t="s">
        <v>307</v>
      </c>
      <c r="F1745" t="s">
        <v>1225</v>
      </c>
      <c r="G1745" t="s">
        <v>1226</v>
      </c>
      <c r="H1745" t="s">
        <v>1227</v>
      </c>
      <c r="I1745" t="s">
        <v>1228</v>
      </c>
      <c r="J1745" t="s">
        <v>1229</v>
      </c>
      <c r="K1745" t="s">
        <v>42</v>
      </c>
      <c r="M1745" t="s">
        <v>1230</v>
      </c>
      <c r="O1745" t="s">
        <v>1231</v>
      </c>
    </row>
    <row r="1746" spans="1:15" x14ac:dyDescent="0.2">
      <c r="A1746" t="s">
        <v>47</v>
      </c>
      <c r="B1746" t="s">
        <v>101</v>
      </c>
      <c r="C1746" t="s">
        <v>216</v>
      </c>
      <c r="D1746" t="s">
        <v>302</v>
      </c>
      <c r="E1746" t="s">
        <v>307</v>
      </c>
      <c r="F1746" t="s">
        <v>3001</v>
      </c>
      <c r="G1746" t="s">
        <v>3002</v>
      </c>
      <c r="H1746" t="s">
        <v>1234</v>
      </c>
      <c r="J1746" t="s">
        <v>1229</v>
      </c>
      <c r="K1746" t="s">
        <v>23</v>
      </c>
      <c r="L1746" t="s">
        <v>3004</v>
      </c>
      <c r="M1746">
        <v>1001</v>
      </c>
    </row>
    <row r="1747" spans="1:15" x14ac:dyDescent="0.2">
      <c r="A1747" t="s">
        <v>47</v>
      </c>
      <c r="B1747" t="s">
        <v>101</v>
      </c>
      <c r="C1747" t="s">
        <v>216</v>
      </c>
      <c r="D1747" t="s">
        <v>302</v>
      </c>
      <c r="E1747" t="s">
        <v>307</v>
      </c>
      <c r="F1747" t="s">
        <v>1237</v>
      </c>
      <c r="G1747" t="s">
        <v>1238</v>
      </c>
      <c r="H1747" t="s">
        <v>1239</v>
      </c>
      <c r="I1747" t="s">
        <v>1240</v>
      </c>
      <c r="J1747" t="s">
        <v>1241</v>
      </c>
      <c r="K1747" t="s">
        <v>23</v>
      </c>
      <c r="M1747">
        <v>1001</v>
      </c>
    </row>
    <row r="1748" spans="1:15" x14ac:dyDescent="0.2">
      <c r="A1748" t="s">
        <v>47</v>
      </c>
      <c r="C1748" t="s">
        <v>216</v>
      </c>
      <c r="D1748" t="s">
        <v>302</v>
      </c>
      <c r="E1748" t="s">
        <v>307</v>
      </c>
      <c r="F1748" t="s">
        <v>1242</v>
      </c>
      <c r="G1748" t="s">
        <v>1243</v>
      </c>
      <c r="J1748" t="s">
        <v>1229</v>
      </c>
      <c r="K1748" t="s">
        <v>23</v>
      </c>
      <c r="M1748" t="s">
        <v>3005</v>
      </c>
    </row>
    <row r="1749" spans="1:15" x14ac:dyDescent="0.2">
      <c r="A1749" t="s">
        <v>47</v>
      </c>
      <c r="C1749" t="s">
        <v>216</v>
      </c>
      <c r="D1749" t="s">
        <v>302</v>
      </c>
      <c r="E1749" t="s">
        <v>307</v>
      </c>
      <c r="F1749" t="s">
        <v>1</v>
      </c>
      <c r="G1749" t="s">
        <v>1245</v>
      </c>
      <c r="J1749" t="s">
        <v>1241</v>
      </c>
      <c r="K1749" t="s">
        <v>23</v>
      </c>
      <c r="M1749" t="s">
        <v>3006</v>
      </c>
    </row>
    <row r="1750" spans="1:15" x14ac:dyDescent="0.2">
      <c r="A1750" t="s">
        <v>47</v>
      </c>
      <c r="C1750" t="s">
        <v>216</v>
      </c>
      <c r="D1750" t="s">
        <v>302</v>
      </c>
      <c r="E1750" t="s">
        <v>307</v>
      </c>
      <c r="F1750" t="s">
        <v>1247</v>
      </c>
      <c r="G1750" t="s">
        <v>1248</v>
      </c>
      <c r="J1750" t="s">
        <v>1229</v>
      </c>
      <c r="K1750" t="s">
        <v>23</v>
      </c>
      <c r="M1750" t="s">
        <v>1249</v>
      </c>
      <c r="N1750" t="s">
        <v>1250</v>
      </c>
    </row>
    <row r="1751" spans="1:15" x14ac:dyDescent="0.2">
      <c r="A1751" t="s">
        <v>47</v>
      </c>
      <c r="C1751" t="s">
        <v>216</v>
      </c>
      <c r="D1751" t="s">
        <v>302</v>
      </c>
      <c r="E1751" t="s">
        <v>307</v>
      </c>
      <c r="F1751" t="s">
        <v>1251</v>
      </c>
      <c r="G1751" t="s">
        <v>1252</v>
      </c>
      <c r="J1751" t="s">
        <v>1241</v>
      </c>
      <c r="K1751" t="s">
        <v>23</v>
      </c>
      <c r="M1751">
        <v>553</v>
      </c>
    </row>
    <row r="1752" spans="1:15" x14ac:dyDescent="0.2">
      <c r="A1752" t="s">
        <v>47</v>
      </c>
      <c r="C1752" t="s">
        <v>216</v>
      </c>
      <c r="D1752" t="s">
        <v>302</v>
      </c>
      <c r="E1752" t="s">
        <v>307</v>
      </c>
      <c r="F1752" t="s">
        <v>1253</v>
      </c>
      <c r="G1752" t="s">
        <v>1254</v>
      </c>
      <c r="J1752" t="s">
        <v>1241</v>
      </c>
      <c r="K1752" t="s">
        <v>32</v>
      </c>
      <c r="M1752">
        <v>45505</v>
      </c>
    </row>
    <row r="1753" spans="1:15" x14ac:dyDescent="0.2">
      <c r="A1753" t="s">
        <v>47</v>
      </c>
      <c r="C1753" t="s">
        <v>216</v>
      </c>
      <c r="D1753" t="s">
        <v>302</v>
      </c>
      <c r="E1753" t="s">
        <v>307</v>
      </c>
      <c r="F1753" t="s">
        <v>1255</v>
      </c>
      <c r="G1753" t="s">
        <v>1256</v>
      </c>
      <c r="J1753" t="s">
        <v>1241</v>
      </c>
      <c r="K1753" t="s">
        <v>32</v>
      </c>
      <c r="M1753">
        <v>45505</v>
      </c>
    </row>
    <row r="1754" spans="1:15" x14ac:dyDescent="0.2">
      <c r="A1754" t="s">
        <v>47</v>
      </c>
      <c r="C1754" t="s">
        <v>216</v>
      </c>
      <c r="D1754" t="s">
        <v>302</v>
      </c>
      <c r="E1754" t="s">
        <v>307</v>
      </c>
      <c r="F1754" t="s">
        <v>1257</v>
      </c>
      <c r="G1754" t="s">
        <v>1258</v>
      </c>
      <c r="J1754" t="s">
        <v>1241</v>
      </c>
      <c r="K1754" t="s">
        <v>32</v>
      </c>
      <c r="M1754">
        <v>45505</v>
      </c>
    </row>
    <row r="1755" spans="1:15" x14ac:dyDescent="0.2">
      <c r="A1755" t="s">
        <v>47</v>
      </c>
      <c r="B1755" t="s">
        <v>101</v>
      </c>
      <c r="C1755" t="s">
        <v>216</v>
      </c>
      <c r="D1755" t="s">
        <v>302</v>
      </c>
      <c r="E1755" t="s">
        <v>307</v>
      </c>
      <c r="F1755" t="s">
        <v>1259</v>
      </c>
      <c r="G1755" t="s">
        <v>1260</v>
      </c>
      <c r="J1755" t="s">
        <v>1229</v>
      </c>
      <c r="K1755" t="s">
        <v>1235</v>
      </c>
      <c r="M1755">
        <v>1001</v>
      </c>
    </row>
    <row r="1756" spans="1:15" x14ac:dyDescent="0.2">
      <c r="A1756" t="s">
        <v>47</v>
      </c>
      <c r="C1756" t="s">
        <v>216</v>
      </c>
      <c r="D1756" t="s">
        <v>302</v>
      </c>
      <c r="E1756" t="s">
        <v>307</v>
      </c>
      <c r="F1756" t="s">
        <v>1261</v>
      </c>
      <c r="G1756" t="s">
        <v>1343</v>
      </c>
      <c r="J1756" t="s">
        <v>1229</v>
      </c>
      <c r="K1756" t="s">
        <v>37</v>
      </c>
      <c r="L1756" t="s">
        <v>1263</v>
      </c>
      <c r="M1756">
        <v>45527.410530000001</v>
      </c>
    </row>
    <row r="1757" spans="1:15" x14ac:dyDescent="0.2">
      <c r="A1757" t="s">
        <v>47</v>
      </c>
      <c r="B1757" t="s">
        <v>101</v>
      </c>
      <c r="C1757" t="s">
        <v>216</v>
      </c>
      <c r="D1757" t="s">
        <v>302</v>
      </c>
      <c r="E1757" t="s">
        <v>307</v>
      </c>
      <c r="F1757" t="s">
        <v>1264</v>
      </c>
      <c r="G1757" t="s">
        <v>1265</v>
      </c>
      <c r="J1757" t="s">
        <v>1241</v>
      </c>
      <c r="K1757" t="s">
        <v>1235</v>
      </c>
      <c r="M1757">
        <v>1001</v>
      </c>
    </row>
    <row r="1758" spans="1:15" x14ac:dyDescent="0.2">
      <c r="A1758" t="s">
        <v>47</v>
      </c>
      <c r="C1758" t="s">
        <v>216</v>
      </c>
      <c r="D1758" t="s">
        <v>302</v>
      </c>
      <c r="E1758" t="s">
        <v>307</v>
      </c>
      <c r="F1758" t="s">
        <v>1266</v>
      </c>
      <c r="G1758" t="s">
        <v>1267</v>
      </c>
      <c r="J1758" t="s">
        <v>1241</v>
      </c>
      <c r="K1758" t="s">
        <v>37</v>
      </c>
      <c r="M1758">
        <v>45527.410530000001</v>
      </c>
    </row>
    <row r="1759" spans="1:15" x14ac:dyDescent="0.2">
      <c r="A1759" t="s">
        <v>47</v>
      </c>
      <c r="B1759" t="s">
        <v>101</v>
      </c>
      <c r="C1759" t="s">
        <v>216</v>
      </c>
      <c r="D1759" t="s">
        <v>302</v>
      </c>
      <c r="E1759" t="s">
        <v>307</v>
      </c>
      <c r="F1759" t="s">
        <v>1268</v>
      </c>
      <c r="G1759" t="s">
        <v>1269</v>
      </c>
      <c r="J1759" t="s">
        <v>1241</v>
      </c>
      <c r="K1759" t="s">
        <v>1235</v>
      </c>
      <c r="M1759">
        <v>1001</v>
      </c>
    </row>
    <row r="1760" spans="1:15" x14ac:dyDescent="0.2">
      <c r="A1760" t="s">
        <v>47</v>
      </c>
      <c r="C1760" t="s">
        <v>216</v>
      </c>
      <c r="D1760" t="s">
        <v>302</v>
      </c>
      <c r="E1760" t="s">
        <v>307</v>
      </c>
      <c r="F1760" t="s">
        <v>1270</v>
      </c>
      <c r="G1760" t="s">
        <v>1271</v>
      </c>
      <c r="J1760" t="s">
        <v>1241</v>
      </c>
      <c r="K1760" t="s">
        <v>37</v>
      </c>
      <c r="M1760">
        <v>45527.410530000001</v>
      </c>
    </row>
    <row r="1761" spans="1:15" x14ac:dyDescent="0.2">
      <c r="A1761" t="s">
        <v>47</v>
      </c>
      <c r="B1761" t="s">
        <v>8931</v>
      </c>
      <c r="C1761" t="s">
        <v>216</v>
      </c>
      <c r="D1761" t="s">
        <v>302</v>
      </c>
      <c r="E1761" t="s">
        <v>309</v>
      </c>
      <c r="F1761" t="s">
        <v>1225</v>
      </c>
      <c r="G1761" t="s">
        <v>1226</v>
      </c>
      <c r="H1761" t="s">
        <v>1227</v>
      </c>
      <c r="I1761" t="s">
        <v>1228</v>
      </c>
      <c r="J1761" t="s">
        <v>1229</v>
      </c>
      <c r="K1761" t="s">
        <v>42</v>
      </c>
      <c r="M1761" t="s">
        <v>1230</v>
      </c>
      <c r="O1761" t="s">
        <v>1231</v>
      </c>
    </row>
    <row r="1762" spans="1:15" x14ac:dyDescent="0.2">
      <c r="A1762" t="s">
        <v>47</v>
      </c>
      <c r="B1762" t="s">
        <v>101</v>
      </c>
      <c r="C1762" t="s">
        <v>216</v>
      </c>
      <c r="D1762" t="s">
        <v>302</v>
      </c>
      <c r="E1762" t="s">
        <v>309</v>
      </c>
      <c r="F1762" t="s">
        <v>2995</v>
      </c>
      <c r="G1762" t="s">
        <v>2996</v>
      </c>
      <c r="H1762" t="s">
        <v>1234</v>
      </c>
      <c r="J1762" t="s">
        <v>1229</v>
      </c>
      <c r="K1762" t="s">
        <v>23</v>
      </c>
      <c r="L1762" t="s">
        <v>3007</v>
      </c>
      <c r="M1762">
        <v>1001</v>
      </c>
    </row>
    <row r="1763" spans="1:15" x14ac:dyDescent="0.2">
      <c r="A1763" t="s">
        <v>47</v>
      </c>
      <c r="B1763" t="s">
        <v>101</v>
      </c>
      <c r="C1763" t="s">
        <v>216</v>
      </c>
      <c r="D1763" t="s">
        <v>302</v>
      </c>
      <c r="E1763" t="s">
        <v>309</v>
      </c>
      <c r="F1763" t="s">
        <v>1237</v>
      </c>
      <c r="G1763" t="s">
        <v>1238</v>
      </c>
      <c r="H1763" t="s">
        <v>1239</v>
      </c>
      <c r="I1763" t="s">
        <v>1240</v>
      </c>
      <c r="J1763" t="s">
        <v>1241</v>
      </c>
      <c r="K1763" t="s">
        <v>23</v>
      </c>
      <c r="M1763">
        <v>1001</v>
      </c>
    </row>
    <row r="1764" spans="1:15" x14ac:dyDescent="0.2">
      <c r="A1764" t="s">
        <v>47</v>
      </c>
      <c r="C1764" t="s">
        <v>216</v>
      </c>
      <c r="D1764" t="s">
        <v>302</v>
      </c>
      <c r="E1764" t="s">
        <v>309</v>
      </c>
      <c r="F1764" t="s">
        <v>1242</v>
      </c>
      <c r="G1764" t="s">
        <v>1243</v>
      </c>
      <c r="J1764" t="s">
        <v>1229</v>
      </c>
      <c r="K1764" t="s">
        <v>23</v>
      </c>
      <c r="M1764" t="s">
        <v>3008</v>
      </c>
    </row>
    <row r="1765" spans="1:15" x14ac:dyDescent="0.2">
      <c r="A1765" t="s">
        <v>47</v>
      </c>
      <c r="C1765" t="s">
        <v>216</v>
      </c>
      <c r="D1765" t="s">
        <v>302</v>
      </c>
      <c r="E1765" t="s">
        <v>309</v>
      </c>
      <c r="F1765" t="s">
        <v>1</v>
      </c>
      <c r="G1765" t="s">
        <v>1245</v>
      </c>
      <c r="J1765" t="s">
        <v>1241</v>
      </c>
      <c r="K1765" t="s">
        <v>23</v>
      </c>
      <c r="M1765" t="s">
        <v>3009</v>
      </c>
    </row>
    <row r="1766" spans="1:15" x14ac:dyDescent="0.2">
      <c r="A1766" t="s">
        <v>47</v>
      </c>
      <c r="C1766" t="s">
        <v>216</v>
      </c>
      <c r="D1766" t="s">
        <v>302</v>
      </c>
      <c r="E1766" t="s">
        <v>309</v>
      </c>
      <c r="F1766" t="s">
        <v>1247</v>
      </c>
      <c r="G1766" t="s">
        <v>1248</v>
      </c>
      <c r="J1766" t="s">
        <v>1229</v>
      </c>
      <c r="K1766" t="s">
        <v>23</v>
      </c>
      <c r="M1766" t="s">
        <v>3010</v>
      </c>
      <c r="N1766" t="s">
        <v>1250</v>
      </c>
    </row>
    <row r="1767" spans="1:15" x14ac:dyDescent="0.2">
      <c r="A1767" t="s">
        <v>47</v>
      </c>
      <c r="C1767" t="s">
        <v>216</v>
      </c>
      <c r="D1767" t="s">
        <v>302</v>
      </c>
      <c r="E1767" t="s">
        <v>309</v>
      </c>
      <c r="F1767" t="s">
        <v>1251</v>
      </c>
      <c r="G1767" t="s">
        <v>1252</v>
      </c>
      <c r="J1767" t="s">
        <v>1241</v>
      </c>
      <c r="K1767" t="s">
        <v>23</v>
      </c>
      <c r="M1767">
        <v>553</v>
      </c>
    </row>
    <row r="1768" spans="1:15" x14ac:dyDescent="0.2">
      <c r="A1768" t="s">
        <v>47</v>
      </c>
      <c r="C1768" t="s">
        <v>216</v>
      </c>
      <c r="D1768" t="s">
        <v>302</v>
      </c>
      <c r="E1768" t="s">
        <v>309</v>
      </c>
      <c r="F1768" t="s">
        <v>1253</v>
      </c>
      <c r="G1768" t="s">
        <v>1254</v>
      </c>
      <c r="J1768" t="s">
        <v>1241</v>
      </c>
      <c r="K1768" t="s">
        <v>32</v>
      </c>
      <c r="M1768">
        <v>45505</v>
      </c>
    </row>
    <row r="1769" spans="1:15" x14ac:dyDescent="0.2">
      <c r="A1769" t="s">
        <v>47</v>
      </c>
      <c r="C1769" t="s">
        <v>216</v>
      </c>
      <c r="D1769" t="s">
        <v>302</v>
      </c>
      <c r="E1769" t="s">
        <v>309</v>
      </c>
      <c r="F1769" t="s">
        <v>1255</v>
      </c>
      <c r="G1769" t="s">
        <v>1256</v>
      </c>
      <c r="J1769" t="s">
        <v>1241</v>
      </c>
      <c r="K1769" t="s">
        <v>32</v>
      </c>
      <c r="M1769">
        <v>45505</v>
      </c>
    </row>
    <row r="1770" spans="1:15" x14ac:dyDescent="0.2">
      <c r="A1770" t="s">
        <v>47</v>
      </c>
      <c r="C1770" t="s">
        <v>216</v>
      </c>
      <c r="D1770" t="s">
        <v>302</v>
      </c>
      <c r="E1770" t="s">
        <v>309</v>
      </c>
      <c r="F1770" t="s">
        <v>1257</v>
      </c>
      <c r="G1770" t="s">
        <v>1258</v>
      </c>
      <c r="J1770" t="s">
        <v>1241</v>
      </c>
      <c r="K1770" t="s">
        <v>32</v>
      </c>
      <c r="M1770">
        <v>45505</v>
      </c>
    </row>
    <row r="1771" spans="1:15" x14ac:dyDescent="0.2">
      <c r="A1771" t="s">
        <v>47</v>
      </c>
      <c r="B1771" t="s">
        <v>101</v>
      </c>
      <c r="C1771" t="s">
        <v>216</v>
      </c>
      <c r="D1771" t="s">
        <v>302</v>
      </c>
      <c r="E1771" t="s">
        <v>309</v>
      </c>
      <c r="F1771" t="s">
        <v>1259</v>
      </c>
      <c r="G1771" t="s">
        <v>1260</v>
      </c>
      <c r="J1771" t="s">
        <v>1229</v>
      </c>
      <c r="K1771" t="s">
        <v>1235</v>
      </c>
      <c r="M1771">
        <v>1001</v>
      </c>
    </row>
    <row r="1772" spans="1:15" x14ac:dyDescent="0.2">
      <c r="A1772" t="s">
        <v>47</v>
      </c>
      <c r="C1772" t="s">
        <v>216</v>
      </c>
      <c r="D1772" t="s">
        <v>302</v>
      </c>
      <c r="E1772" t="s">
        <v>309</v>
      </c>
      <c r="F1772" t="s">
        <v>1261</v>
      </c>
      <c r="G1772" t="s">
        <v>1343</v>
      </c>
      <c r="J1772" t="s">
        <v>1229</v>
      </c>
      <c r="K1772" t="s">
        <v>37</v>
      </c>
      <c r="L1772" t="s">
        <v>1263</v>
      </c>
      <c r="M1772">
        <v>45527.410530000001</v>
      </c>
    </row>
    <row r="1773" spans="1:15" x14ac:dyDescent="0.2">
      <c r="A1773" t="s">
        <v>47</v>
      </c>
      <c r="B1773" t="s">
        <v>101</v>
      </c>
      <c r="C1773" t="s">
        <v>216</v>
      </c>
      <c r="D1773" t="s">
        <v>302</v>
      </c>
      <c r="E1773" t="s">
        <v>309</v>
      </c>
      <c r="F1773" t="s">
        <v>1264</v>
      </c>
      <c r="G1773" t="s">
        <v>1265</v>
      </c>
      <c r="J1773" t="s">
        <v>1241</v>
      </c>
      <c r="K1773" t="s">
        <v>1235</v>
      </c>
      <c r="M1773">
        <v>1001</v>
      </c>
    </row>
    <row r="1774" spans="1:15" x14ac:dyDescent="0.2">
      <c r="A1774" t="s">
        <v>47</v>
      </c>
      <c r="C1774" t="s">
        <v>216</v>
      </c>
      <c r="D1774" t="s">
        <v>302</v>
      </c>
      <c r="E1774" t="s">
        <v>309</v>
      </c>
      <c r="F1774" t="s">
        <v>1266</v>
      </c>
      <c r="G1774" t="s">
        <v>1267</v>
      </c>
      <c r="J1774" t="s">
        <v>1241</v>
      </c>
      <c r="K1774" t="s">
        <v>37</v>
      </c>
      <c r="M1774">
        <v>45527.410530000001</v>
      </c>
    </row>
    <row r="1775" spans="1:15" x14ac:dyDescent="0.2">
      <c r="A1775" t="s">
        <v>47</v>
      </c>
      <c r="B1775" t="s">
        <v>101</v>
      </c>
      <c r="C1775" t="s">
        <v>216</v>
      </c>
      <c r="D1775" t="s">
        <v>302</v>
      </c>
      <c r="E1775" t="s">
        <v>309</v>
      </c>
      <c r="F1775" t="s">
        <v>1268</v>
      </c>
      <c r="G1775" t="s">
        <v>1269</v>
      </c>
      <c r="J1775" t="s">
        <v>1241</v>
      </c>
      <c r="K1775" t="s">
        <v>1235</v>
      </c>
      <c r="M1775">
        <v>1001</v>
      </c>
    </row>
    <row r="1776" spans="1:15" x14ac:dyDescent="0.2">
      <c r="A1776" t="s">
        <v>47</v>
      </c>
      <c r="C1776" t="s">
        <v>216</v>
      </c>
      <c r="D1776" t="s">
        <v>302</v>
      </c>
      <c r="E1776" t="s">
        <v>309</v>
      </c>
      <c r="F1776" t="s">
        <v>1270</v>
      </c>
      <c r="G1776" t="s">
        <v>1271</v>
      </c>
      <c r="J1776" t="s">
        <v>1241</v>
      </c>
      <c r="K1776" t="s">
        <v>37</v>
      </c>
      <c r="M1776">
        <v>45527.410530000001</v>
      </c>
    </row>
    <row r="1777" spans="1:15" x14ac:dyDescent="0.2">
      <c r="A1777" t="s">
        <v>47</v>
      </c>
      <c r="B1777" t="s">
        <v>8931</v>
      </c>
      <c r="C1777" t="s">
        <v>216</v>
      </c>
      <c r="D1777" t="s">
        <v>302</v>
      </c>
      <c r="E1777" t="s">
        <v>311</v>
      </c>
      <c r="F1777" t="s">
        <v>1225</v>
      </c>
      <c r="G1777" t="s">
        <v>1226</v>
      </c>
      <c r="H1777" t="s">
        <v>1227</v>
      </c>
      <c r="I1777" t="s">
        <v>1228</v>
      </c>
      <c r="J1777" t="s">
        <v>1229</v>
      </c>
      <c r="K1777" t="s">
        <v>42</v>
      </c>
      <c r="M1777" t="s">
        <v>1230</v>
      </c>
      <c r="O1777" t="s">
        <v>1231</v>
      </c>
    </row>
    <row r="1778" spans="1:15" x14ac:dyDescent="0.2">
      <c r="A1778" t="s">
        <v>47</v>
      </c>
      <c r="B1778" t="s">
        <v>101</v>
      </c>
      <c r="C1778" t="s">
        <v>216</v>
      </c>
      <c r="D1778" t="s">
        <v>302</v>
      </c>
      <c r="E1778" t="s">
        <v>311</v>
      </c>
      <c r="F1778" t="s">
        <v>3011</v>
      </c>
      <c r="G1778" t="s">
        <v>3012</v>
      </c>
      <c r="H1778" t="s">
        <v>1234</v>
      </c>
      <c r="J1778" t="s">
        <v>1229</v>
      </c>
      <c r="K1778" t="s">
        <v>23</v>
      </c>
      <c r="L1778" t="s">
        <v>3013</v>
      </c>
      <c r="M1778">
        <v>1001</v>
      </c>
    </row>
    <row r="1779" spans="1:15" x14ac:dyDescent="0.2">
      <c r="A1779" t="s">
        <v>47</v>
      </c>
      <c r="B1779" t="s">
        <v>101</v>
      </c>
      <c r="C1779" t="s">
        <v>216</v>
      </c>
      <c r="D1779" t="s">
        <v>302</v>
      </c>
      <c r="E1779" t="s">
        <v>311</v>
      </c>
      <c r="F1779" t="s">
        <v>2995</v>
      </c>
      <c r="G1779" t="s">
        <v>3014</v>
      </c>
      <c r="H1779" t="s">
        <v>1239</v>
      </c>
      <c r="I1779" t="s">
        <v>2997</v>
      </c>
      <c r="J1779" t="s">
        <v>1229</v>
      </c>
      <c r="K1779" t="s">
        <v>23</v>
      </c>
      <c r="M1779">
        <v>1001</v>
      </c>
    </row>
    <row r="1780" spans="1:15" x14ac:dyDescent="0.2">
      <c r="A1780" t="s">
        <v>47</v>
      </c>
      <c r="B1780" t="s">
        <v>101</v>
      </c>
      <c r="C1780" t="s">
        <v>216</v>
      </c>
      <c r="D1780" t="s">
        <v>302</v>
      </c>
      <c r="E1780" t="s">
        <v>311</v>
      </c>
      <c r="F1780" t="s">
        <v>2460</v>
      </c>
      <c r="G1780" t="s">
        <v>2461</v>
      </c>
      <c r="H1780" t="s">
        <v>1239</v>
      </c>
      <c r="I1780" t="s">
        <v>2462</v>
      </c>
      <c r="J1780" t="s">
        <v>1229</v>
      </c>
      <c r="K1780" t="s">
        <v>23</v>
      </c>
      <c r="M1780">
        <v>1001</v>
      </c>
    </row>
    <row r="1781" spans="1:15" x14ac:dyDescent="0.2">
      <c r="A1781" t="s">
        <v>47</v>
      </c>
      <c r="B1781" t="s">
        <v>101</v>
      </c>
      <c r="C1781" t="s">
        <v>216</v>
      </c>
      <c r="D1781" t="s">
        <v>302</v>
      </c>
      <c r="E1781" t="s">
        <v>311</v>
      </c>
      <c r="F1781" t="s">
        <v>1259</v>
      </c>
      <c r="G1781" t="s">
        <v>1260</v>
      </c>
      <c r="J1781" t="s">
        <v>1229</v>
      </c>
      <c r="K1781" t="s">
        <v>1235</v>
      </c>
      <c r="M1781">
        <v>1001</v>
      </c>
    </row>
    <row r="1782" spans="1:15" x14ac:dyDescent="0.2">
      <c r="A1782" t="s">
        <v>47</v>
      </c>
      <c r="C1782" t="s">
        <v>216</v>
      </c>
      <c r="D1782" t="s">
        <v>302</v>
      </c>
      <c r="E1782" t="s">
        <v>311</v>
      </c>
      <c r="F1782" t="s">
        <v>1261</v>
      </c>
      <c r="G1782" t="s">
        <v>1343</v>
      </c>
      <c r="J1782" t="s">
        <v>1229</v>
      </c>
      <c r="K1782" t="s">
        <v>37</v>
      </c>
      <c r="L1782" t="s">
        <v>1263</v>
      </c>
      <c r="M1782">
        <v>45527.410530000001</v>
      </c>
    </row>
    <row r="1783" spans="1:15" x14ac:dyDescent="0.2">
      <c r="A1783" t="s">
        <v>47</v>
      </c>
      <c r="B1783" t="s">
        <v>101</v>
      </c>
      <c r="C1783" t="s">
        <v>216</v>
      </c>
      <c r="D1783" t="s">
        <v>302</v>
      </c>
      <c r="E1783" t="s">
        <v>311</v>
      </c>
      <c r="F1783" t="s">
        <v>1264</v>
      </c>
      <c r="G1783" t="s">
        <v>1265</v>
      </c>
      <c r="J1783" t="s">
        <v>1241</v>
      </c>
      <c r="K1783" t="s">
        <v>1235</v>
      </c>
      <c r="M1783">
        <v>1001</v>
      </c>
    </row>
    <row r="1784" spans="1:15" x14ac:dyDescent="0.2">
      <c r="A1784" t="s">
        <v>47</v>
      </c>
      <c r="C1784" t="s">
        <v>216</v>
      </c>
      <c r="D1784" t="s">
        <v>302</v>
      </c>
      <c r="E1784" t="s">
        <v>311</v>
      </c>
      <c r="F1784" t="s">
        <v>1266</v>
      </c>
      <c r="G1784" t="s">
        <v>1267</v>
      </c>
      <c r="J1784" t="s">
        <v>1241</v>
      </c>
      <c r="K1784" t="s">
        <v>37</v>
      </c>
      <c r="M1784">
        <v>45527.410530000001</v>
      </c>
    </row>
    <row r="1785" spans="1:15" x14ac:dyDescent="0.2">
      <c r="A1785" t="s">
        <v>47</v>
      </c>
      <c r="B1785" t="s">
        <v>101</v>
      </c>
      <c r="C1785" t="s">
        <v>216</v>
      </c>
      <c r="D1785" t="s">
        <v>302</v>
      </c>
      <c r="E1785" t="s">
        <v>311</v>
      </c>
      <c r="F1785" t="s">
        <v>1268</v>
      </c>
      <c r="G1785" t="s">
        <v>1269</v>
      </c>
      <c r="J1785" t="s">
        <v>1241</v>
      </c>
      <c r="K1785" t="s">
        <v>1235</v>
      </c>
      <c r="M1785">
        <v>1001</v>
      </c>
    </row>
    <row r="1786" spans="1:15" x14ac:dyDescent="0.2">
      <c r="A1786" t="s">
        <v>47</v>
      </c>
      <c r="C1786" t="s">
        <v>216</v>
      </c>
      <c r="D1786" t="s">
        <v>302</v>
      </c>
      <c r="E1786" t="s">
        <v>311</v>
      </c>
      <c r="F1786" t="s">
        <v>1270</v>
      </c>
      <c r="G1786" t="s">
        <v>1271</v>
      </c>
      <c r="J1786" t="s">
        <v>1241</v>
      </c>
      <c r="K1786" t="s">
        <v>37</v>
      </c>
      <c r="M1786">
        <v>45527.410530000001</v>
      </c>
    </row>
    <row r="1787" spans="1:15" x14ac:dyDescent="0.2">
      <c r="A1787" t="s">
        <v>8931</v>
      </c>
      <c r="C1787" t="s">
        <v>181</v>
      </c>
      <c r="D1787" t="s">
        <v>220</v>
      </c>
      <c r="E1787" t="s">
        <v>904</v>
      </c>
      <c r="F1787" t="s">
        <v>1225</v>
      </c>
      <c r="G1787" t="s">
        <v>1226</v>
      </c>
      <c r="H1787" t="s">
        <v>1227</v>
      </c>
      <c r="I1787" t="s">
        <v>1228</v>
      </c>
      <c r="J1787" t="s">
        <v>1229</v>
      </c>
      <c r="K1787" t="s">
        <v>42</v>
      </c>
      <c r="M1787" t="s">
        <v>1230</v>
      </c>
      <c r="O1787" t="s">
        <v>1231</v>
      </c>
    </row>
    <row r="1788" spans="1:15" x14ac:dyDescent="0.2">
      <c r="A1788" t="s">
        <v>8931</v>
      </c>
      <c r="C1788" t="s">
        <v>181</v>
      </c>
      <c r="D1788" t="s">
        <v>220</v>
      </c>
      <c r="E1788" t="s">
        <v>904</v>
      </c>
      <c r="F1788" t="s">
        <v>2695</v>
      </c>
      <c r="G1788" t="s">
        <v>1474</v>
      </c>
      <c r="H1788" t="s">
        <v>1234</v>
      </c>
      <c r="J1788" t="s">
        <v>1229</v>
      </c>
      <c r="K1788" t="s">
        <v>23</v>
      </c>
      <c r="L1788" t="s">
        <v>3015</v>
      </c>
      <c r="M1788">
        <v>1001</v>
      </c>
    </row>
    <row r="1789" spans="1:15" x14ac:dyDescent="0.2">
      <c r="A1789" t="s">
        <v>8931</v>
      </c>
      <c r="C1789" t="s">
        <v>181</v>
      </c>
      <c r="D1789" t="s">
        <v>220</v>
      </c>
      <c r="E1789" t="s">
        <v>904</v>
      </c>
      <c r="F1789" t="s">
        <v>1347</v>
      </c>
      <c r="G1789" t="s">
        <v>3016</v>
      </c>
      <c r="J1789" t="s">
        <v>1229</v>
      </c>
      <c r="K1789" t="s">
        <v>23</v>
      </c>
      <c r="M1789" t="s">
        <v>3017</v>
      </c>
    </row>
    <row r="1790" spans="1:15" x14ac:dyDescent="0.2">
      <c r="A1790" t="s">
        <v>8931</v>
      </c>
      <c r="C1790" t="s">
        <v>181</v>
      </c>
      <c r="D1790" t="s">
        <v>220</v>
      </c>
      <c r="E1790" t="s">
        <v>904</v>
      </c>
      <c r="F1790" t="s">
        <v>1374</v>
      </c>
      <c r="G1790" t="s">
        <v>3018</v>
      </c>
      <c r="J1790" t="s">
        <v>1229</v>
      </c>
      <c r="K1790" t="s">
        <v>23</v>
      </c>
      <c r="M1790" t="s">
        <v>3019</v>
      </c>
    </row>
    <row r="1791" spans="1:15" x14ac:dyDescent="0.2">
      <c r="A1791" t="s">
        <v>8931</v>
      </c>
      <c r="C1791" t="s">
        <v>181</v>
      </c>
      <c r="D1791" t="s">
        <v>220</v>
      </c>
      <c r="E1791" t="s">
        <v>904</v>
      </c>
      <c r="F1791" t="s">
        <v>1</v>
      </c>
      <c r="G1791" t="s">
        <v>3020</v>
      </c>
      <c r="J1791" t="s">
        <v>1241</v>
      </c>
      <c r="K1791" t="s">
        <v>23</v>
      </c>
      <c r="M1791" t="s">
        <v>3021</v>
      </c>
    </row>
    <row r="1792" spans="1:15" x14ac:dyDescent="0.2">
      <c r="A1792" t="s">
        <v>8931</v>
      </c>
      <c r="C1792" t="s">
        <v>181</v>
      </c>
      <c r="D1792" t="s">
        <v>220</v>
      </c>
      <c r="E1792" t="s">
        <v>904</v>
      </c>
      <c r="F1792" t="s">
        <v>1237</v>
      </c>
      <c r="G1792" t="s">
        <v>1485</v>
      </c>
      <c r="H1792" t="s">
        <v>1239</v>
      </c>
      <c r="I1792" t="s">
        <v>1240</v>
      </c>
      <c r="J1792" t="s">
        <v>1241</v>
      </c>
      <c r="K1792" t="s">
        <v>23</v>
      </c>
      <c r="M1792">
        <v>1001</v>
      </c>
    </row>
    <row r="1793" spans="1:15" x14ac:dyDescent="0.2">
      <c r="A1793" t="s">
        <v>8931</v>
      </c>
      <c r="C1793" t="s">
        <v>181</v>
      </c>
      <c r="D1793" t="s">
        <v>220</v>
      </c>
      <c r="E1793" t="s">
        <v>904</v>
      </c>
      <c r="F1793" t="s">
        <v>1251</v>
      </c>
      <c r="G1793" t="s">
        <v>1486</v>
      </c>
      <c r="J1793" t="s">
        <v>1241</v>
      </c>
      <c r="K1793" t="s">
        <v>23</v>
      </c>
      <c r="M1793" t="s">
        <v>1292</v>
      </c>
    </row>
    <row r="1794" spans="1:15" x14ac:dyDescent="0.2">
      <c r="A1794" t="s">
        <v>8931</v>
      </c>
      <c r="C1794" t="s">
        <v>181</v>
      </c>
      <c r="D1794" t="s">
        <v>220</v>
      </c>
      <c r="E1794" t="s">
        <v>904</v>
      </c>
      <c r="F1794" t="s">
        <v>1261</v>
      </c>
      <c r="G1794" t="s">
        <v>1367</v>
      </c>
      <c r="J1794" t="s">
        <v>1229</v>
      </c>
      <c r="K1794" t="s">
        <v>37</v>
      </c>
      <c r="L1794" t="s">
        <v>1263</v>
      </c>
      <c r="M1794">
        <v>45527.410530000001</v>
      </c>
    </row>
    <row r="1795" spans="1:15" x14ac:dyDescent="0.2">
      <c r="A1795" t="s">
        <v>8931</v>
      </c>
      <c r="C1795" t="s">
        <v>181</v>
      </c>
      <c r="D1795" t="s">
        <v>220</v>
      </c>
      <c r="E1795" t="s">
        <v>904</v>
      </c>
      <c r="F1795" t="s">
        <v>1266</v>
      </c>
      <c r="G1795" t="s">
        <v>1487</v>
      </c>
      <c r="J1795" t="s">
        <v>1241</v>
      </c>
      <c r="K1795" t="s">
        <v>37</v>
      </c>
      <c r="M1795">
        <v>45527.410530000001</v>
      </c>
    </row>
    <row r="1796" spans="1:15" x14ac:dyDescent="0.2">
      <c r="A1796" t="s">
        <v>8931</v>
      </c>
      <c r="C1796" t="s">
        <v>181</v>
      </c>
      <c r="D1796" t="s">
        <v>220</v>
      </c>
      <c r="E1796" t="s">
        <v>902</v>
      </c>
      <c r="F1796" t="s">
        <v>1225</v>
      </c>
      <c r="G1796" t="s">
        <v>1226</v>
      </c>
      <c r="H1796" t="s">
        <v>1227</v>
      </c>
      <c r="I1796" t="s">
        <v>1228</v>
      </c>
      <c r="J1796" t="s">
        <v>1229</v>
      </c>
      <c r="K1796" t="s">
        <v>42</v>
      </c>
      <c r="M1796" t="s">
        <v>1230</v>
      </c>
      <c r="O1796" t="s">
        <v>1231</v>
      </c>
    </row>
    <row r="1797" spans="1:15" x14ac:dyDescent="0.2">
      <c r="A1797" t="s">
        <v>8931</v>
      </c>
      <c r="C1797" t="s">
        <v>181</v>
      </c>
      <c r="D1797" t="s">
        <v>220</v>
      </c>
      <c r="E1797" t="s">
        <v>902</v>
      </c>
      <c r="F1797" t="s">
        <v>1968</v>
      </c>
      <c r="G1797" t="s">
        <v>1474</v>
      </c>
      <c r="H1797" t="s">
        <v>1234</v>
      </c>
      <c r="J1797" t="s">
        <v>1229</v>
      </c>
      <c r="K1797" t="s">
        <v>23</v>
      </c>
      <c r="L1797" t="s">
        <v>3022</v>
      </c>
      <c r="M1797">
        <v>1001</v>
      </c>
    </row>
    <row r="1798" spans="1:15" x14ac:dyDescent="0.2">
      <c r="A1798" t="s">
        <v>8931</v>
      </c>
      <c r="C1798" t="s">
        <v>181</v>
      </c>
      <c r="D1798" t="s">
        <v>220</v>
      </c>
      <c r="E1798" t="s">
        <v>902</v>
      </c>
      <c r="F1798" t="s">
        <v>1347</v>
      </c>
      <c r="G1798" t="s">
        <v>3023</v>
      </c>
      <c r="J1798" t="s">
        <v>1229</v>
      </c>
      <c r="K1798" t="s">
        <v>23</v>
      </c>
      <c r="M1798" t="s">
        <v>3024</v>
      </c>
    </row>
    <row r="1799" spans="1:15" x14ac:dyDescent="0.2">
      <c r="A1799" t="s">
        <v>8931</v>
      </c>
      <c r="C1799" t="s">
        <v>181</v>
      </c>
      <c r="D1799" t="s">
        <v>220</v>
      </c>
      <c r="E1799" t="s">
        <v>902</v>
      </c>
      <c r="F1799" t="s">
        <v>1374</v>
      </c>
      <c r="G1799" t="s">
        <v>3025</v>
      </c>
      <c r="J1799" t="s">
        <v>1229</v>
      </c>
      <c r="K1799" t="s">
        <v>23</v>
      </c>
      <c r="M1799" t="s">
        <v>3026</v>
      </c>
    </row>
    <row r="1800" spans="1:15" x14ac:dyDescent="0.2">
      <c r="A1800" t="s">
        <v>8931</v>
      </c>
      <c r="C1800" t="s">
        <v>181</v>
      </c>
      <c r="D1800" t="s">
        <v>220</v>
      </c>
      <c r="E1800" t="s">
        <v>902</v>
      </c>
      <c r="F1800" t="s">
        <v>1</v>
      </c>
      <c r="G1800" t="s">
        <v>3027</v>
      </c>
      <c r="J1800" t="s">
        <v>1241</v>
      </c>
      <c r="K1800" t="s">
        <v>23</v>
      </c>
      <c r="M1800" t="s">
        <v>3028</v>
      </c>
    </row>
    <row r="1801" spans="1:15" x14ac:dyDescent="0.2">
      <c r="A1801" t="s">
        <v>8931</v>
      </c>
      <c r="C1801" t="s">
        <v>181</v>
      </c>
      <c r="D1801" t="s">
        <v>220</v>
      </c>
      <c r="E1801" t="s">
        <v>902</v>
      </c>
      <c r="F1801" t="s">
        <v>1344</v>
      </c>
      <c r="G1801" t="s">
        <v>3029</v>
      </c>
      <c r="H1801" t="s">
        <v>1239</v>
      </c>
      <c r="I1801" t="s">
        <v>1901</v>
      </c>
      <c r="J1801" t="s">
        <v>1241</v>
      </c>
      <c r="K1801" t="s">
        <v>23</v>
      </c>
      <c r="M1801">
        <v>1001</v>
      </c>
    </row>
    <row r="1802" spans="1:15" x14ac:dyDescent="0.2">
      <c r="A1802" t="s">
        <v>8931</v>
      </c>
      <c r="C1802" t="s">
        <v>181</v>
      </c>
      <c r="D1802" t="s">
        <v>220</v>
      </c>
      <c r="E1802" t="s">
        <v>902</v>
      </c>
      <c r="F1802" t="s">
        <v>2695</v>
      </c>
      <c r="G1802" t="s">
        <v>3030</v>
      </c>
      <c r="H1802" t="s">
        <v>1239</v>
      </c>
      <c r="I1802" t="s">
        <v>2697</v>
      </c>
      <c r="J1802" t="s">
        <v>1241</v>
      </c>
      <c r="K1802" t="s">
        <v>23</v>
      </c>
      <c r="M1802">
        <v>1001</v>
      </c>
    </row>
    <row r="1803" spans="1:15" x14ac:dyDescent="0.2">
      <c r="A1803" t="s">
        <v>8931</v>
      </c>
      <c r="C1803" t="s">
        <v>181</v>
      </c>
      <c r="D1803" t="s">
        <v>220</v>
      </c>
      <c r="E1803" t="s">
        <v>902</v>
      </c>
      <c r="F1803" t="s">
        <v>2027</v>
      </c>
      <c r="G1803" t="s">
        <v>3031</v>
      </c>
      <c r="J1803" t="s">
        <v>1241</v>
      </c>
      <c r="K1803" t="s">
        <v>32</v>
      </c>
      <c r="M1803">
        <v>45519</v>
      </c>
    </row>
    <row r="1804" spans="1:15" x14ac:dyDescent="0.2">
      <c r="A1804" t="s">
        <v>8931</v>
      </c>
      <c r="C1804" t="s">
        <v>181</v>
      </c>
      <c r="D1804" t="s">
        <v>220</v>
      </c>
      <c r="E1804" t="s">
        <v>902</v>
      </c>
      <c r="F1804" t="s">
        <v>2032</v>
      </c>
      <c r="G1804" t="s">
        <v>3032</v>
      </c>
      <c r="J1804" t="s">
        <v>1241</v>
      </c>
      <c r="K1804" t="s">
        <v>32</v>
      </c>
      <c r="M1804">
        <v>45636</v>
      </c>
    </row>
    <row r="1805" spans="1:15" x14ac:dyDescent="0.2">
      <c r="A1805" t="s">
        <v>8931</v>
      </c>
      <c r="C1805" t="s">
        <v>181</v>
      </c>
      <c r="D1805" t="s">
        <v>220</v>
      </c>
      <c r="E1805" t="s">
        <v>902</v>
      </c>
      <c r="F1805" t="s">
        <v>1237</v>
      </c>
      <c r="G1805" t="s">
        <v>1485</v>
      </c>
      <c r="H1805" t="s">
        <v>1239</v>
      </c>
      <c r="I1805" t="s">
        <v>1240</v>
      </c>
      <c r="J1805" t="s">
        <v>1241</v>
      </c>
      <c r="K1805" t="s">
        <v>23</v>
      </c>
      <c r="M1805">
        <v>1001</v>
      </c>
    </row>
    <row r="1806" spans="1:15" x14ac:dyDescent="0.2">
      <c r="A1806" t="s">
        <v>8931</v>
      </c>
      <c r="C1806" t="s">
        <v>181</v>
      </c>
      <c r="D1806" t="s">
        <v>220</v>
      </c>
      <c r="E1806" t="s">
        <v>902</v>
      </c>
      <c r="F1806" t="s">
        <v>1251</v>
      </c>
      <c r="G1806" t="s">
        <v>1486</v>
      </c>
      <c r="J1806" t="s">
        <v>1241</v>
      </c>
      <c r="K1806" t="s">
        <v>23</v>
      </c>
      <c r="M1806" t="s">
        <v>1292</v>
      </c>
    </row>
    <row r="1807" spans="1:15" x14ac:dyDescent="0.2">
      <c r="A1807" t="s">
        <v>8931</v>
      </c>
      <c r="C1807" t="s">
        <v>181</v>
      </c>
      <c r="D1807" t="s">
        <v>220</v>
      </c>
      <c r="E1807" t="s">
        <v>902</v>
      </c>
      <c r="F1807" t="s">
        <v>1261</v>
      </c>
      <c r="G1807" t="s">
        <v>1367</v>
      </c>
      <c r="J1807" t="s">
        <v>1229</v>
      </c>
      <c r="K1807" t="s">
        <v>37</v>
      </c>
      <c r="L1807" t="s">
        <v>1263</v>
      </c>
      <c r="M1807">
        <v>45527.410530000001</v>
      </c>
    </row>
    <row r="1808" spans="1:15" x14ac:dyDescent="0.2">
      <c r="A1808" t="s">
        <v>8931</v>
      </c>
      <c r="C1808" t="s">
        <v>181</v>
      </c>
      <c r="D1808" t="s">
        <v>220</v>
      </c>
      <c r="E1808" t="s">
        <v>902</v>
      </c>
      <c r="F1808" t="s">
        <v>1266</v>
      </c>
      <c r="G1808" t="s">
        <v>1487</v>
      </c>
      <c r="J1808" t="s">
        <v>1241</v>
      </c>
      <c r="K1808" t="s">
        <v>37</v>
      </c>
      <c r="M1808">
        <v>45527.410530000001</v>
      </c>
    </row>
    <row r="1809" spans="1:15" x14ac:dyDescent="0.2">
      <c r="A1809" t="s">
        <v>8931</v>
      </c>
      <c r="C1809" t="s">
        <v>216</v>
      </c>
      <c r="D1809" t="s">
        <v>565</v>
      </c>
      <c r="E1809" t="s">
        <v>1050</v>
      </c>
      <c r="F1809" t="s">
        <v>1225</v>
      </c>
      <c r="G1809" t="s">
        <v>1226</v>
      </c>
      <c r="H1809" t="s">
        <v>1227</v>
      </c>
      <c r="I1809" t="s">
        <v>1228</v>
      </c>
      <c r="J1809" t="s">
        <v>1229</v>
      </c>
      <c r="K1809" t="s">
        <v>42</v>
      </c>
      <c r="M1809" t="s">
        <v>1230</v>
      </c>
      <c r="O1809" t="s">
        <v>1231</v>
      </c>
    </row>
    <row r="1810" spans="1:15" x14ac:dyDescent="0.2">
      <c r="A1810" t="s">
        <v>8931</v>
      </c>
      <c r="C1810" t="s">
        <v>216</v>
      </c>
      <c r="D1810" t="s">
        <v>565</v>
      </c>
      <c r="E1810" t="s">
        <v>1050</v>
      </c>
      <c r="F1810" t="s">
        <v>3033</v>
      </c>
      <c r="G1810" t="s">
        <v>3034</v>
      </c>
      <c r="H1810" t="s">
        <v>1234</v>
      </c>
      <c r="J1810" t="s">
        <v>1229</v>
      </c>
      <c r="K1810" t="s">
        <v>23</v>
      </c>
      <c r="L1810" t="s">
        <v>3035</v>
      </c>
      <c r="M1810" t="s">
        <v>3036</v>
      </c>
    </row>
    <row r="1811" spans="1:15" x14ac:dyDescent="0.2">
      <c r="A1811" t="s">
        <v>8931</v>
      </c>
      <c r="C1811" t="s">
        <v>216</v>
      </c>
      <c r="D1811" t="s">
        <v>565</v>
      </c>
      <c r="E1811" t="s">
        <v>1050</v>
      </c>
      <c r="F1811" t="s">
        <v>1347</v>
      </c>
      <c r="G1811" t="s">
        <v>3037</v>
      </c>
      <c r="J1811" t="s">
        <v>1229</v>
      </c>
      <c r="K1811" t="s">
        <v>23</v>
      </c>
      <c r="M1811" t="s">
        <v>3038</v>
      </c>
    </row>
    <row r="1812" spans="1:15" x14ac:dyDescent="0.2">
      <c r="A1812" t="s">
        <v>8931</v>
      </c>
      <c r="C1812" t="s">
        <v>216</v>
      </c>
      <c r="D1812" t="s">
        <v>565</v>
      </c>
      <c r="E1812" t="s">
        <v>1050</v>
      </c>
      <c r="F1812" t="s">
        <v>1374</v>
      </c>
      <c r="G1812" t="s">
        <v>3039</v>
      </c>
      <c r="J1812" t="s">
        <v>1229</v>
      </c>
      <c r="K1812" t="s">
        <v>23</v>
      </c>
      <c r="M1812" t="s">
        <v>3040</v>
      </c>
    </row>
    <row r="1813" spans="1:15" x14ac:dyDescent="0.2">
      <c r="A1813" t="s">
        <v>8931</v>
      </c>
      <c r="C1813" t="s">
        <v>216</v>
      </c>
      <c r="D1813" t="s">
        <v>565</v>
      </c>
      <c r="E1813" t="s">
        <v>1050</v>
      </c>
      <c r="F1813" t="s">
        <v>1</v>
      </c>
      <c r="G1813" t="s">
        <v>3041</v>
      </c>
      <c r="J1813" t="s">
        <v>1241</v>
      </c>
      <c r="K1813" t="s">
        <v>23</v>
      </c>
      <c r="M1813" t="s">
        <v>3042</v>
      </c>
    </row>
    <row r="1814" spans="1:15" x14ac:dyDescent="0.2">
      <c r="A1814" t="s">
        <v>8931</v>
      </c>
      <c r="C1814" t="s">
        <v>216</v>
      </c>
      <c r="D1814" t="s">
        <v>565</v>
      </c>
      <c r="E1814" t="s">
        <v>1050</v>
      </c>
      <c r="F1814" t="s">
        <v>1237</v>
      </c>
      <c r="G1814" t="s">
        <v>3043</v>
      </c>
      <c r="H1814" t="s">
        <v>1239</v>
      </c>
      <c r="I1814" t="s">
        <v>1240</v>
      </c>
      <c r="J1814" t="s">
        <v>1241</v>
      </c>
      <c r="K1814" t="s">
        <v>23</v>
      </c>
      <c r="M1814" t="s">
        <v>3036</v>
      </c>
    </row>
    <row r="1815" spans="1:15" x14ac:dyDescent="0.2">
      <c r="A1815" t="s">
        <v>8931</v>
      </c>
      <c r="C1815" t="s">
        <v>216</v>
      </c>
      <c r="D1815" t="s">
        <v>565</v>
      </c>
      <c r="E1815" t="s">
        <v>1050</v>
      </c>
      <c r="F1815" t="s">
        <v>1251</v>
      </c>
      <c r="G1815" t="s">
        <v>3044</v>
      </c>
      <c r="J1815" t="s">
        <v>1241</v>
      </c>
      <c r="K1815" t="s">
        <v>23</v>
      </c>
      <c r="M1815" t="s">
        <v>3045</v>
      </c>
    </row>
    <row r="1816" spans="1:15" x14ac:dyDescent="0.2">
      <c r="A1816" t="s">
        <v>8931</v>
      </c>
      <c r="C1816" t="s">
        <v>216</v>
      </c>
      <c r="D1816" t="s">
        <v>565</v>
      </c>
      <c r="E1816" t="s">
        <v>1050</v>
      </c>
      <c r="F1816" t="s">
        <v>1261</v>
      </c>
      <c r="G1816" t="s">
        <v>1343</v>
      </c>
      <c r="J1816" t="s">
        <v>1229</v>
      </c>
      <c r="K1816" t="s">
        <v>37</v>
      </c>
      <c r="L1816" t="s">
        <v>1263</v>
      </c>
      <c r="M1816" t="s">
        <v>3046</v>
      </c>
    </row>
    <row r="1817" spans="1:15" x14ac:dyDescent="0.2">
      <c r="A1817" t="s">
        <v>8931</v>
      </c>
      <c r="C1817" t="s">
        <v>216</v>
      </c>
      <c r="D1817" t="s">
        <v>565</v>
      </c>
      <c r="E1817" t="s">
        <v>1050</v>
      </c>
      <c r="F1817" t="s">
        <v>1266</v>
      </c>
      <c r="G1817" t="s">
        <v>1267</v>
      </c>
      <c r="J1817" t="s">
        <v>1241</v>
      </c>
      <c r="K1817" t="s">
        <v>37</v>
      </c>
      <c r="M1817" t="s">
        <v>3046</v>
      </c>
    </row>
    <row r="1818" spans="1:15" x14ac:dyDescent="0.2">
      <c r="A1818" t="s">
        <v>8931</v>
      </c>
      <c r="C1818" t="s">
        <v>216</v>
      </c>
      <c r="D1818" t="s">
        <v>565</v>
      </c>
      <c r="E1818" t="s">
        <v>1032</v>
      </c>
      <c r="F1818" t="s">
        <v>1225</v>
      </c>
      <c r="G1818" t="s">
        <v>1226</v>
      </c>
      <c r="H1818" t="s">
        <v>1227</v>
      </c>
      <c r="I1818" t="s">
        <v>1228</v>
      </c>
      <c r="J1818" t="s">
        <v>1229</v>
      </c>
      <c r="K1818" t="s">
        <v>42</v>
      </c>
      <c r="M1818" t="s">
        <v>1230</v>
      </c>
      <c r="O1818" t="s">
        <v>1231</v>
      </c>
    </row>
    <row r="1819" spans="1:15" x14ac:dyDescent="0.2">
      <c r="A1819" t="s">
        <v>8931</v>
      </c>
      <c r="C1819" t="s">
        <v>216</v>
      </c>
      <c r="D1819" t="s">
        <v>565</v>
      </c>
      <c r="E1819" t="s">
        <v>1032</v>
      </c>
      <c r="F1819" t="s">
        <v>3047</v>
      </c>
      <c r="G1819" t="s">
        <v>3048</v>
      </c>
      <c r="H1819" t="s">
        <v>1234</v>
      </c>
      <c r="J1819" t="s">
        <v>1229</v>
      </c>
      <c r="K1819" t="s">
        <v>23</v>
      </c>
      <c r="L1819" t="s">
        <v>3049</v>
      </c>
      <c r="M1819" t="s">
        <v>3036</v>
      </c>
    </row>
    <row r="1820" spans="1:15" x14ac:dyDescent="0.2">
      <c r="A1820" t="s">
        <v>8931</v>
      </c>
      <c r="C1820" t="s">
        <v>216</v>
      </c>
      <c r="D1820" t="s">
        <v>565</v>
      </c>
      <c r="E1820" t="s">
        <v>1032</v>
      </c>
      <c r="F1820" t="s">
        <v>2172</v>
      </c>
      <c r="G1820" t="s">
        <v>3050</v>
      </c>
      <c r="H1820" t="s">
        <v>1239</v>
      </c>
      <c r="I1820" t="s">
        <v>1622</v>
      </c>
      <c r="J1820" t="s">
        <v>1229</v>
      </c>
      <c r="K1820" t="s">
        <v>23</v>
      </c>
      <c r="M1820" t="s">
        <v>3036</v>
      </c>
    </row>
    <row r="1821" spans="1:15" x14ac:dyDescent="0.2">
      <c r="A1821" t="s">
        <v>8931</v>
      </c>
      <c r="C1821" t="s">
        <v>216</v>
      </c>
      <c r="D1821" t="s">
        <v>565</v>
      </c>
      <c r="E1821" t="s">
        <v>1032</v>
      </c>
      <c r="F1821" t="s">
        <v>2027</v>
      </c>
      <c r="G1821" t="s">
        <v>3051</v>
      </c>
      <c r="J1821" t="s">
        <v>1241</v>
      </c>
      <c r="K1821" t="s">
        <v>32</v>
      </c>
      <c r="M1821" t="s">
        <v>2689</v>
      </c>
    </row>
    <row r="1822" spans="1:15" x14ac:dyDescent="0.2">
      <c r="A1822" t="s">
        <v>8931</v>
      </c>
      <c r="C1822" t="s">
        <v>216</v>
      </c>
      <c r="D1822" t="s">
        <v>565</v>
      </c>
      <c r="E1822" t="s">
        <v>1032</v>
      </c>
      <c r="F1822" t="s">
        <v>2032</v>
      </c>
      <c r="G1822" t="s">
        <v>3052</v>
      </c>
      <c r="J1822" t="s">
        <v>1241</v>
      </c>
      <c r="K1822" t="s">
        <v>32</v>
      </c>
      <c r="M1822" t="s">
        <v>3053</v>
      </c>
    </row>
    <row r="1823" spans="1:15" x14ac:dyDescent="0.2">
      <c r="A1823" t="s">
        <v>8931</v>
      </c>
      <c r="C1823" t="s">
        <v>216</v>
      </c>
      <c r="D1823" t="s">
        <v>565</v>
      </c>
      <c r="E1823" t="s">
        <v>1032</v>
      </c>
      <c r="F1823" t="s">
        <v>1247</v>
      </c>
      <c r="G1823" t="s">
        <v>3054</v>
      </c>
      <c r="J1823" t="s">
        <v>1241</v>
      </c>
      <c r="K1823" t="s">
        <v>23</v>
      </c>
      <c r="M1823" t="s">
        <v>1525</v>
      </c>
    </row>
    <row r="1824" spans="1:15" x14ac:dyDescent="0.2">
      <c r="A1824" t="s">
        <v>8931</v>
      </c>
      <c r="C1824" t="s">
        <v>216</v>
      </c>
      <c r="D1824" t="s">
        <v>565</v>
      </c>
      <c r="E1824" t="s">
        <v>1032</v>
      </c>
      <c r="F1824" t="s">
        <v>3055</v>
      </c>
      <c r="G1824" t="s">
        <v>3056</v>
      </c>
      <c r="J1824" t="s">
        <v>1241</v>
      </c>
      <c r="K1824" t="s">
        <v>15</v>
      </c>
      <c r="M1824" t="s">
        <v>1356</v>
      </c>
    </row>
    <row r="1825" spans="1:15" x14ac:dyDescent="0.2">
      <c r="A1825" t="s">
        <v>8931</v>
      </c>
      <c r="C1825" t="s">
        <v>216</v>
      </c>
      <c r="D1825" t="s">
        <v>565</v>
      </c>
      <c r="E1825" t="s">
        <v>1032</v>
      </c>
      <c r="F1825" t="s">
        <v>3057</v>
      </c>
      <c r="G1825" t="s">
        <v>3058</v>
      </c>
      <c r="J1825" t="s">
        <v>1241</v>
      </c>
      <c r="K1825" t="s">
        <v>23</v>
      </c>
      <c r="M1825" t="s">
        <v>3059</v>
      </c>
    </row>
    <row r="1826" spans="1:15" x14ac:dyDescent="0.2">
      <c r="A1826" t="s">
        <v>8931</v>
      </c>
      <c r="C1826" t="s">
        <v>216</v>
      </c>
      <c r="D1826" t="s">
        <v>565</v>
      </c>
      <c r="E1826" t="s">
        <v>1032</v>
      </c>
      <c r="F1826" t="s">
        <v>1237</v>
      </c>
      <c r="G1826" t="s">
        <v>3043</v>
      </c>
      <c r="H1826" t="s">
        <v>1239</v>
      </c>
      <c r="I1826" t="s">
        <v>1240</v>
      </c>
      <c r="J1826" t="s">
        <v>1241</v>
      </c>
      <c r="K1826" t="s">
        <v>23</v>
      </c>
      <c r="M1826" t="s">
        <v>3036</v>
      </c>
    </row>
    <row r="1827" spans="1:15" x14ac:dyDescent="0.2">
      <c r="A1827" t="s">
        <v>8931</v>
      </c>
      <c r="C1827" t="s">
        <v>216</v>
      </c>
      <c r="D1827" t="s">
        <v>565</v>
      </c>
      <c r="E1827" t="s">
        <v>1032</v>
      </c>
      <c r="F1827" t="s">
        <v>1251</v>
      </c>
      <c r="G1827" t="s">
        <v>3044</v>
      </c>
      <c r="J1827" t="s">
        <v>1241</v>
      </c>
      <c r="K1827" t="s">
        <v>23</v>
      </c>
      <c r="M1827" t="s">
        <v>3045</v>
      </c>
    </row>
    <row r="1828" spans="1:15" x14ac:dyDescent="0.2">
      <c r="A1828" t="s">
        <v>8931</v>
      </c>
      <c r="C1828" t="s">
        <v>216</v>
      </c>
      <c r="D1828" t="s">
        <v>565</v>
      </c>
      <c r="E1828" t="s">
        <v>1032</v>
      </c>
      <c r="F1828" t="s">
        <v>1261</v>
      </c>
      <c r="G1828" t="s">
        <v>1343</v>
      </c>
      <c r="J1828" t="s">
        <v>1229</v>
      </c>
      <c r="K1828" t="s">
        <v>37</v>
      </c>
      <c r="L1828" t="s">
        <v>1263</v>
      </c>
      <c r="M1828" t="s">
        <v>3046</v>
      </c>
    </row>
    <row r="1829" spans="1:15" x14ac:dyDescent="0.2">
      <c r="A1829" t="s">
        <v>8931</v>
      </c>
      <c r="C1829" t="s">
        <v>216</v>
      </c>
      <c r="D1829" t="s">
        <v>565</v>
      </c>
      <c r="E1829" t="s">
        <v>1032</v>
      </c>
      <c r="F1829" t="s">
        <v>1266</v>
      </c>
      <c r="G1829" t="s">
        <v>1267</v>
      </c>
      <c r="J1829" t="s">
        <v>1241</v>
      </c>
      <c r="K1829" t="s">
        <v>37</v>
      </c>
      <c r="M1829" t="s">
        <v>3046</v>
      </c>
    </row>
    <row r="1830" spans="1:15" x14ac:dyDescent="0.2">
      <c r="A1830" t="s">
        <v>8931</v>
      </c>
      <c r="C1830" t="s">
        <v>216</v>
      </c>
      <c r="D1830" t="s">
        <v>565</v>
      </c>
      <c r="E1830" t="s">
        <v>1034</v>
      </c>
      <c r="F1830" t="s">
        <v>1225</v>
      </c>
      <c r="G1830" t="s">
        <v>1226</v>
      </c>
      <c r="H1830" t="s">
        <v>1227</v>
      </c>
      <c r="I1830" t="s">
        <v>1228</v>
      </c>
      <c r="J1830" t="s">
        <v>1229</v>
      </c>
      <c r="K1830" t="s">
        <v>42</v>
      </c>
      <c r="M1830" t="s">
        <v>1230</v>
      </c>
      <c r="O1830" t="s">
        <v>1231</v>
      </c>
    </row>
    <row r="1831" spans="1:15" x14ac:dyDescent="0.2">
      <c r="A1831" t="s">
        <v>8931</v>
      </c>
      <c r="C1831" t="s">
        <v>216</v>
      </c>
      <c r="D1831" t="s">
        <v>565</v>
      </c>
      <c r="E1831" t="s">
        <v>1034</v>
      </c>
      <c r="F1831" t="s">
        <v>3047</v>
      </c>
      <c r="G1831" t="s">
        <v>3060</v>
      </c>
      <c r="H1831" t="s">
        <v>1227</v>
      </c>
      <c r="I1831" t="s">
        <v>3061</v>
      </c>
      <c r="J1831" t="s">
        <v>1229</v>
      </c>
      <c r="K1831" t="s">
        <v>23</v>
      </c>
      <c r="M1831" t="s">
        <v>3036</v>
      </c>
    </row>
    <row r="1832" spans="1:15" x14ac:dyDescent="0.2">
      <c r="A1832" t="s">
        <v>8931</v>
      </c>
      <c r="C1832" t="s">
        <v>216</v>
      </c>
      <c r="D1832" t="s">
        <v>565</v>
      </c>
      <c r="E1832" t="s">
        <v>1034</v>
      </c>
      <c r="F1832" t="s">
        <v>1358</v>
      </c>
      <c r="G1832" t="s">
        <v>3062</v>
      </c>
      <c r="H1832" t="s">
        <v>1227</v>
      </c>
      <c r="I1832" t="s">
        <v>1360</v>
      </c>
      <c r="J1832" t="s">
        <v>1229</v>
      </c>
      <c r="K1832" t="s">
        <v>23</v>
      </c>
      <c r="M1832" t="s">
        <v>3036</v>
      </c>
    </row>
    <row r="1833" spans="1:15" x14ac:dyDescent="0.2">
      <c r="A1833" t="s">
        <v>8931</v>
      </c>
      <c r="C1833" t="s">
        <v>216</v>
      </c>
      <c r="D1833" t="s">
        <v>565</v>
      </c>
      <c r="E1833" t="s">
        <v>1034</v>
      </c>
      <c r="F1833" t="s">
        <v>1261</v>
      </c>
      <c r="G1833" t="s">
        <v>1343</v>
      </c>
      <c r="J1833" t="s">
        <v>1229</v>
      </c>
      <c r="K1833" t="s">
        <v>37</v>
      </c>
      <c r="L1833" t="s">
        <v>1263</v>
      </c>
      <c r="M1833" t="s">
        <v>3046</v>
      </c>
    </row>
    <row r="1834" spans="1:15" x14ac:dyDescent="0.2">
      <c r="A1834" t="s">
        <v>8931</v>
      </c>
      <c r="C1834" t="s">
        <v>216</v>
      </c>
      <c r="D1834" t="s">
        <v>565</v>
      </c>
      <c r="E1834" t="s">
        <v>1034</v>
      </c>
      <c r="F1834" t="s">
        <v>1266</v>
      </c>
      <c r="G1834" t="s">
        <v>1267</v>
      </c>
      <c r="J1834" t="s">
        <v>1241</v>
      </c>
      <c r="K1834" t="s">
        <v>37</v>
      </c>
      <c r="M1834" t="s">
        <v>3046</v>
      </c>
    </row>
    <row r="1835" spans="1:15" x14ac:dyDescent="0.2">
      <c r="A1835" t="s">
        <v>8931</v>
      </c>
      <c r="C1835" t="s">
        <v>216</v>
      </c>
      <c r="D1835" t="s">
        <v>565</v>
      </c>
      <c r="E1835" t="s">
        <v>1036</v>
      </c>
      <c r="F1835" t="s">
        <v>1225</v>
      </c>
      <c r="G1835" t="s">
        <v>1226</v>
      </c>
      <c r="H1835" t="s">
        <v>1227</v>
      </c>
      <c r="I1835" t="s">
        <v>1228</v>
      </c>
      <c r="J1835" t="s">
        <v>1229</v>
      </c>
      <c r="K1835" t="s">
        <v>42</v>
      </c>
      <c r="M1835" t="s">
        <v>1230</v>
      </c>
      <c r="O1835" t="s">
        <v>1231</v>
      </c>
    </row>
    <row r="1836" spans="1:15" x14ac:dyDescent="0.2">
      <c r="A1836" t="s">
        <v>8931</v>
      </c>
      <c r="C1836" t="s">
        <v>216</v>
      </c>
      <c r="D1836" t="s">
        <v>565</v>
      </c>
      <c r="E1836" t="s">
        <v>1036</v>
      </c>
      <c r="F1836" t="s">
        <v>3047</v>
      </c>
      <c r="G1836" t="s">
        <v>3060</v>
      </c>
      <c r="H1836" t="s">
        <v>1227</v>
      </c>
      <c r="I1836" t="s">
        <v>3061</v>
      </c>
      <c r="J1836" t="s">
        <v>1229</v>
      </c>
      <c r="K1836" t="s">
        <v>23</v>
      </c>
      <c r="M1836" t="s">
        <v>3036</v>
      </c>
    </row>
    <row r="1837" spans="1:15" x14ac:dyDescent="0.2">
      <c r="A1837" t="s">
        <v>8931</v>
      </c>
      <c r="C1837" t="s">
        <v>216</v>
      </c>
      <c r="D1837" t="s">
        <v>565</v>
      </c>
      <c r="E1837" t="s">
        <v>1036</v>
      </c>
      <c r="F1837" t="s">
        <v>3063</v>
      </c>
      <c r="G1837" t="s">
        <v>3064</v>
      </c>
      <c r="H1837" t="s">
        <v>1234</v>
      </c>
      <c r="J1837" t="s">
        <v>1229</v>
      </c>
      <c r="K1837" t="s">
        <v>23</v>
      </c>
      <c r="M1837" t="s">
        <v>1356</v>
      </c>
    </row>
    <row r="1838" spans="1:15" x14ac:dyDescent="0.2">
      <c r="A1838" t="s">
        <v>8931</v>
      </c>
      <c r="C1838" t="s">
        <v>216</v>
      </c>
      <c r="D1838" t="s">
        <v>565</v>
      </c>
      <c r="E1838" t="s">
        <v>1036</v>
      </c>
      <c r="F1838" t="s">
        <v>2101</v>
      </c>
      <c r="G1838" t="s">
        <v>3065</v>
      </c>
      <c r="H1838" t="s">
        <v>1239</v>
      </c>
      <c r="I1838" t="s">
        <v>2103</v>
      </c>
      <c r="J1838" t="s">
        <v>1241</v>
      </c>
      <c r="K1838" t="s">
        <v>23</v>
      </c>
      <c r="M1838" t="s">
        <v>3036</v>
      </c>
    </row>
    <row r="1839" spans="1:15" x14ac:dyDescent="0.2">
      <c r="A1839" t="s">
        <v>8931</v>
      </c>
      <c r="C1839" t="s">
        <v>216</v>
      </c>
      <c r="D1839" t="s">
        <v>565</v>
      </c>
      <c r="E1839" t="s">
        <v>1036</v>
      </c>
      <c r="F1839" t="s">
        <v>3066</v>
      </c>
      <c r="G1839" t="s">
        <v>3067</v>
      </c>
      <c r="J1839" t="s">
        <v>1241</v>
      </c>
      <c r="K1839" t="s">
        <v>23</v>
      </c>
      <c r="M1839" t="s">
        <v>3068</v>
      </c>
    </row>
    <row r="1840" spans="1:15" x14ac:dyDescent="0.2">
      <c r="A1840" t="s">
        <v>8931</v>
      </c>
      <c r="C1840" t="s">
        <v>216</v>
      </c>
      <c r="D1840" t="s">
        <v>565</v>
      </c>
      <c r="E1840" t="s">
        <v>1036</v>
      </c>
      <c r="F1840" t="s">
        <v>3069</v>
      </c>
      <c r="G1840" t="s">
        <v>3070</v>
      </c>
      <c r="H1840" t="s">
        <v>1239</v>
      </c>
      <c r="I1840" t="s">
        <v>3071</v>
      </c>
      <c r="J1840" t="s">
        <v>1241</v>
      </c>
      <c r="K1840" t="s">
        <v>23</v>
      </c>
      <c r="M1840" t="s">
        <v>3036</v>
      </c>
    </row>
    <row r="1841" spans="1:15" x14ac:dyDescent="0.2">
      <c r="A1841" t="s">
        <v>8931</v>
      </c>
      <c r="C1841" t="s">
        <v>216</v>
      </c>
      <c r="D1841" t="s">
        <v>565</v>
      </c>
      <c r="E1841" t="s">
        <v>1036</v>
      </c>
      <c r="F1841" t="s">
        <v>3072</v>
      </c>
      <c r="G1841" t="s">
        <v>3073</v>
      </c>
      <c r="J1841" t="s">
        <v>1241</v>
      </c>
      <c r="K1841" t="s">
        <v>23</v>
      </c>
      <c r="M1841" t="s">
        <v>3074</v>
      </c>
    </row>
    <row r="1842" spans="1:15" x14ac:dyDescent="0.2">
      <c r="A1842" t="s">
        <v>8931</v>
      </c>
      <c r="C1842" t="s">
        <v>216</v>
      </c>
      <c r="D1842" t="s">
        <v>565</v>
      </c>
      <c r="E1842" t="s">
        <v>1036</v>
      </c>
      <c r="F1842" t="s">
        <v>3075</v>
      </c>
      <c r="G1842" t="s">
        <v>3076</v>
      </c>
      <c r="H1842" t="s">
        <v>1239</v>
      </c>
      <c r="I1842" t="s">
        <v>3077</v>
      </c>
      <c r="J1842" t="s">
        <v>1241</v>
      </c>
      <c r="K1842" t="s">
        <v>23</v>
      </c>
      <c r="M1842" t="s">
        <v>3036</v>
      </c>
    </row>
    <row r="1843" spans="1:15" x14ac:dyDescent="0.2">
      <c r="A1843" t="s">
        <v>8931</v>
      </c>
      <c r="C1843" t="s">
        <v>216</v>
      </c>
      <c r="D1843" t="s">
        <v>565</v>
      </c>
      <c r="E1843" t="s">
        <v>1036</v>
      </c>
      <c r="F1843" t="s">
        <v>1261</v>
      </c>
      <c r="G1843" t="s">
        <v>1343</v>
      </c>
      <c r="J1843" t="s">
        <v>1229</v>
      </c>
      <c r="K1843" t="s">
        <v>37</v>
      </c>
      <c r="L1843" t="s">
        <v>1263</v>
      </c>
      <c r="M1843" t="s">
        <v>3046</v>
      </c>
    </row>
    <row r="1844" spans="1:15" x14ac:dyDescent="0.2">
      <c r="A1844" t="s">
        <v>8931</v>
      </c>
      <c r="C1844" t="s">
        <v>216</v>
      </c>
      <c r="D1844" t="s">
        <v>565</v>
      </c>
      <c r="E1844" t="s">
        <v>1036</v>
      </c>
      <c r="F1844" t="s">
        <v>1266</v>
      </c>
      <c r="G1844" t="s">
        <v>1267</v>
      </c>
      <c r="J1844" t="s">
        <v>1241</v>
      </c>
      <c r="K1844" t="s">
        <v>37</v>
      </c>
      <c r="M1844" t="s">
        <v>3046</v>
      </c>
    </row>
    <row r="1845" spans="1:15" x14ac:dyDescent="0.2">
      <c r="A1845" t="s">
        <v>8931</v>
      </c>
      <c r="C1845" t="s">
        <v>216</v>
      </c>
      <c r="D1845" t="s">
        <v>565</v>
      </c>
      <c r="E1845" t="s">
        <v>1038</v>
      </c>
      <c r="F1845" t="s">
        <v>1225</v>
      </c>
      <c r="G1845" t="s">
        <v>1226</v>
      </c>
      <c r="H1845" t="s">
        <v>1227</v>
      </c>
      <c r="I1845" t="s">
        <v>1228</v>
      </c>
      <c r="J1845" t="s">
        <v>1229</v>
      </c>
      <c r="K1845" t="s">
        <v>42</v>
      </c>
      <c r="M1845" t="s">
        <v>1230</v>
      </c>
      <c r="O1845" t="s">
        <v>1231</v>
      </c>
    </row>
    <row r="1846" spans="1:15" x14ac:dyDescent="0.2">
      <c r="A1846" t="s">
        <v>8931</v>
      </c>
      <c r="C1846" t="s">
        <v>216</v>
      </c>
      <c r="D1846" t="s">
        <v>565</v>
      </c>
      <c r="E1846" t="s">
        <v>1038</v>
      </c>
      <c r="F1846" t="s">
        <v>3047</v>
      </c>
      <c r="G1846" t="s">
        <v>3060</v>
      </c>
      <c r="H1846" t="s">
        <v>1227</v>
      </c>
      <c r="I1846" t="s">
        <v>3061</v>
      </c>
      <c r="J1846" t="s">
        <v>1229</v>
      </c>
      <c r="K1846" t="s">
        <v>23</v>
      </c>
      <c r="M1846" t="s">
        <v>3036</v>
      </c>
    </row>
    <row r="1847" spans="1:15" x14ac:dyDescent="0.2">
      <c r="A1847" t="s">
        <v>8931</v>
      </c>
      <c r="C1847" t="s">
        <v>216</v>
      </c>
      <c r="D1847" t="s">
        <v>565</v>
      </c>
      <c r="E1847" t="s">
        <v>1038</v>
      </c>
      <c r="F1847" t="s">
        <v>3078</v>
      </c>
      <c r="G1847" t="s">
        <v>3079</v>
      </c>
      <c r="H1847" t="s">
        <v>1234</v>
      </c>
      <c r="J1847" t="s">
        <v>1229</v>
      </c>
      <c r="K1847" t="s">
        <v>23</v>
      </c>
      <c r="M1847" t="s">
        <v>3036</v>
      </c>
    </row>
    <row r="1848" spans="1:15" x14ac:dyDescent="0.2">
      <c r="A1848" t="s">
        <v>8931</v>
      </c>
      <c r="C1848" t="s">
        <v>216</v>
      </c>
      <c r="D1848" t="s">
        <v>565</v>
      </c>
      <c r="E1848" t="s">
        <v>1038</v>
      </c>
      <c r="F1848" t="s">
        <v>3080</v>
      </c>
      <c r="G1848" t="s">
        <v>3081</v>
      </c>
      <c r="J1848" t="s">
        <v>1229</v>
      </c>
      <c r="K1848" t="s">
        <v>26</v>
      </c>
      <c r="M1848" t="s">
        <v>3082</v>
      </c>
    </row>
    <row r="1849" spans="1:15" x14ac:dyDescent="0.2">
      <c r="A1849" t="s">
        <v>8931</v>
      </c>
      <c r="C1849" t="s">
        <v>216</v>
      </c>
      <c r="D1849" t="s">
        <v>565</v>
      </c>
      <c r="E1849" t="s">
        <v>1038</v>
      </c>
      <c r="F1849" t="s">
        <v>1261</v>
      </c>
      <c r="G1849" t="s">
        <v>1343</v>
      </c>
      <c r="J1849" t="s">
        <v>1229</v>
      </c>
      <c r="K1849" t="s">
        <v>37</v>
      </c>
      <c r="L1849" t="s">
        <v>1263</v>
      </c>
      <c r="M1849" t="s">
        <v>3046</v>
      </c>
    </row>
    <row r="1850" spans="1:15" x14ac:dyDescent="0.2">
      <c r="A1850" t="s">
        <v>8931</v>
      </c>
      <c r="C1850" t="s">
        <v>216</v>
      </c>
      <c r="D1850" t="s">
        <v>565</v>
      </c>
      <c r="E1850" t="s">
        <v>1038</v>
      </c>
      <c r="F1850" t="s">
        <v>1266</v>
      </c>
      <c r="G1850" t="s">
        <v>1267</v>
      </c>
      <c r="J1850" t="s">
        <v>1241</v>
      </c>
      <c r="K1850" t="s">
        <v>37</v>
      </c>
      <c r="M1850" t="s">
        <v>3046</v>
      </c>
    </row>
    <row r="1851" spans="1:15" x14ac:dyDescent="0.2">
      <c r="A1851" t="s">
        <v>8931</v>
      </c>
      <c r="C1851" t="s">
        <v>216</v>
      </c>
      <c r="D1851" t="s">
        <v>565</v>
      </c>
      <c r="E1851" t="s">
        <v>1040</v>
      </c>
      <c r="F1851" t="s">
        <v>1225</v>
      </c>
      <c r="G1851" t="s">
        <v>1226</v>
      </c>
      <c r="H1851" t="s">
        <v>1227</v>
      </c>
      <c r="I1851" t="s">
        <v>1228</v>
      </c>
      <c r="J1851" t="s">
        <v>1229</v>
      </c>
      <c r="K1851" t="s">
        <v>42</v>
      </c>
      <c r="M1851" t="s">
        <v>1230</v>
      </c>
      <c r="O1851" t="s">
        <v>1231</v>
      </c>
    </row>
    <row r="1852" spans="1:15" x14ac:dyDescent="0.2">
      <c r="A1852" t="s">
        <v>8931</v>
      </c>
      <c r="C1852" t="s">
        <v>216</v>
      </c>
      <c r="D1852" t="s">
        <v>565</v>
      </c>
      <c r="E1852" t="s">
        <v>1040</v>
      </c>
      <c r="F1852" t="s">
        <v>3047</v>
      </c>
      <c r="G1852" t="s">
        <v>3060</v>
      </c>
      <c r="H1852" t="s">
        <v>1227</v>
      </c>
      <c r="I1852" t="s">
        <v>3061</v>
      </c>
      <c r="J1852" t="s">
        <v>1229</v>
      </c>
      <c r="K1852" t="s">
        <v>23</v>
      </c>
      <c r="M1852" t="s">
        <v>3036</v>
      </c>
    </row>
    <row r="1853" spans="1:15" x14ac:dyDescent="0.2">
      <c r="A1853" t="s">
        <v>8931</v>
      </c>
      <c r="C1853" t="s">
        <v>216</v>
      </c>
      <c r="D1853" t="s">
        <v>565</v>
      </c>
      <c r="E1853" t="s">
        <v>1040</v>
      </c>
      <c r="F1853" t="s">
        <v>3063</v>
      </c>
      <c r="G1853" t="s">
        <v>3064</v>
      </c>
      <c r="H1853" t="s">
        <v>1234</v>
      </c>
      <c r="J1853" t="s">
        <v>1229</v>
      </c>
      <c r="K1853" t="s">
        <v>23</v>
      </c>
      <c r="M1853" t="s">
        <v>1356</v>
      </c>
    </row>
    <row r="1854" spans="1:15" x14ac:dyDescent="0.2">
      <c r="A1854" t="s">
        <v>8931</v>
      </c>
      <c r="C1854" t="s">
        <v>216</v>
      </c>
      <c r="D1854" t="s">
        <v>565</v>
      </c>
      <c r="E1854" t="s">
        <v>1040</v>
      </c>
      <c r="F1854" t="s">
        <v>3083</v>
      </c>
      <c r="G1854" t="s">
        <v>3084</v>
      </c>
      <c r="H1854" t="s">
        <v>1239</v>
      </c>
      <c r="I1854" t="s">
        <v>1622</v>
      </c>
      <c r="J1854" t="s">
        <v>1241</v>
      </c>
      <c r="K1854" t="s">
        <v>23</v>
      </c>
      <c r="M1854" t="s">
        <v>3036</v>
      </c>
    </row>
    <row r="1855" spans="1:15" x14ac:dyDescent="0.2">
      <c r="A1855" t="s">
        <v>8931</v>
      </c>
      <c r="C1855" t="s">
        <v>216</v>
      </c>
      <c r="D1855" t="s">
        <v>565</v>
      </c>
      <c r="E1855" t="s">
        <v>1040</v>
      </c>
      <c r="F1855" t="s">
        <v>3085</v>
      </c>
      <c r="G1855" t="s">
        <v>3086</v>
      </c>
      <c r="H1855" t="s">
        <v>1239</v>
      </c>
      <c r="I1855" t="s">
        <v>3087</v>
      </c>
      <c r="J1855" t="s">
        <v>1241</v>
      </c>
      <c r="K1855" t="s">
        <v>23</v>
      </c>
      <c r="M1855" t="s">
        <v>3036</v>
      </c>
    </row>
    <row r="1856" spans="1:15" x14ac:dyDescent="0.2">
      <c r="A1856" t="s">
        <v>8931</v>
      </c>
      <c r="C1856" t="s">
        <v>216</v>
      </c>
      <c r="D1856" t="s">
        <v>565</v>
      </c>
      <c r="E1856" t="s">
        <v>1040</v>
      </c>
      <c r="F1856" t="s">
        <v>3080</v>
      </c>
      <c r="G1856" t="s">
        <v>3088</v>
      </c>
      <c r="J1856" t="s">
        <v>1229</v>
      </c>
      <c r="K1856" t="s">
        <v>26</v>
      </c>
      <c r="M1856" t="s">
        <v>3089</v>
      </c>
    </row>
    <row r="1857" spans="1:15" x14ac:dyDescent="0.2">
      <c r="A1857" t="s">
        <v>8931</v>
      </c>
      <c r="C1857" t="s">
        <v>216</v>
      </c>
      <c r="D1857" t="s">
        <v>565</v>
      </c>
      <c r="E1857" t="s">
        <v>1040</v>
      </c>
      <c r="F1857" t="s">
        <v>1261</v>
      </c>
      <c r="G1857" t="s">
        <v>1343</v>
      </c>
      <c r="J1857" t="s">
        <v>1229</v>
      </c>
      <c r="K1857" t="s">
        <v>37</v>
      </c>
      <c r="L1857" t="s">
        <v>1263</v>
      </c>
      <c r="M1857" t="s">
        <v>3046</v>
      </c>
    </row>
    <row r="1858" spans="1:15" x14ac:dyDescent="0.2">
      <c r="A1858" t="s">
        <v>8931</v>
      </c>
      <c r="C1858" t="s">
        <v>216</v>
      </c>
      <c r="D1858" t="s">
        <v>565</v>
      </c>
      <c r="E1858" t="s">
        <v>1040</v>
      </c>
      <c r="F1858" t="s">
        <v>1266</v>
      </c>
      <c r="G1858" t="s">
        <v>1267</v>
      </c>
      <c r="J1858" t="s">
        <v>1241</v>
      </c>
      <c r="K1858" t="s">
        <v>37</v>
      </c>
      <c r="M1858" t="s">
        <v>3046</v>
      </c>
    </row>
    <row r="1859" spans="1:15" x14ac:dyDescent="0.2">
      <c r="A1859" t="s">
        <v>8931</v>
      </c>
      <c r="C1859" t="s">
        <v>216</v>
      </c>
      <c r="D1859" t="s">
        <v>565</v>
      </c>
      <c r="E1859" t="s">
        <v>1044</v>
      </c>
      <c r="F1859" t="s">
        <v>1225</v>
      </c>
      <c r="G1859" t="s">
        <v>1226</v>
      </c>
      <c r="H1859" t="s">
        <v>1227</v>
      </c>
      <c r="I1859" t="s">
        <v>1228</v>
      </c>
      <c r="J1859" t="s">
        <v>1229</v>
      </c>
      <c r="K1859" t="s">
        <v>42</v>
      </c>
      <c r="M1859" t="s">
        <v>1230</v>
      </c>
      <c r="O1859" t="s">
        <v>1231</v>
      </c>
    </row>
    <row r="1860" spans="1:15" x14ac:dyDescent="0.2">
      <c r="A1860" t="s">
        <v>8931</v>
      </c>
      <c r="C1860" t="s">
        <v>216</v>
      </c>
      <c r="D1860" t="s">
        <v>565</v>
      </c>
      <c r="E1860" t="s">
        <v>1044</v>
      </c>
      <c r="F1860" t="s">
        <v>3090</v>
      </c>
      <c r="G1860" t="s">
        <v>3091</v>
      </c>
      <c r="H1860" t="s">
        <v>1234</v>
      </c>
      <c r="J1860" t="s">
        <v>1229</v>
      </c>
      <c r="K1860" t="s">
        <v>23</v>
      </c>
      <c r="L1860" t="s">
        <v>3092</v>
      </c>
      <c r="M1860" t="s">
        <v>3036</v>
      </c>
    </row>
    <row r="1861" spans="1:15" x14ac:dyDescent="0.2">
      <c r="A1861" t="s">
        <v>8931</v>
      </c>
      <c r="C1861" t="s">
        <v>216</v>
      </c>
      <c r="D1861" t="s">
        <v>565</v>
      </c>
      <c r="E1861" t="s">
        <v>1044</v>
      </c>
      <c r="F1861" t="s">
        <v>1347</v>
      </c>
      <c r="G1861" t="s">
        <v>3093</v>
      </c>
      <c r="J1861" t="s">
        <v>1229</v>
      </c>
      <c r="K1861" t="s">
        <v>23</v>
      </c>
      <c r="M1861" t="s">
        <v>3094</v>
      </c>
    </row>
    <row r="1862" spans="1:15" x14ac:dyDescent="0.2">
      <c r="A1862" t="s">
        <v>8931</v>
      </c>
      <c r="C1862" t="s">
        <v>216</v>
      </c>
      <c r="D1862" t="s">
        <v>565</v>
      </c>
      <c r="E1862" t="s">
        <v>1044</v>
      </c>
      <c r="F1862" t="s">
        <v>1374</v>
      </c>
      <c r="G1862" t="s">
        <v>3095</v>
      </c>
      <c r="J1862" t="s">
        <v>1229</v>
      </c>
      <c r="K1862" t="s">
        <v>23</v>
      </c>
      <c r="M1862" t="s">
        <v>3019</v>
      </c>
    </row>
    <row r="1863" spans="1:15" x14ac:dyDescent="0.2">
      <c r="A1863" t="s">
        <v>8931</v>
      </c>
      <c r="C1863" t="s">
        <v>216</v>
      </c>
      <c r="D1863" t="s">
        <v>565</v>
      </c>
      <c r="E1863" t="s">
        <v>1044</v>
      </c>
      <c r="F1863" t="s">
        <v>1</v>
      </c>
      <c r="G1863" t="s">
        <v>3096</v>
      </c>
      <c r="J1863" t="s">
        <v>1241</v>
      </c>
      <c r="K1863" t="s">
        <v>23</v>
      </c>
      <c r="M1863" t="s">
        <v>3097</v>
      </c>
    </row>
    <row r="1864" spans="1:15" x14ac:dyDescent="0.2">
      <c r="A1864" t="s">
        <v>8931</v>
      </c>
      <c r="C1864" t="s">
        <v>216</v>
      </c>
      <c r="D1864" t="s">
        <v>565</v>
      </c>
      <c r="E1864" t="s">
        <v>1044</v>
      </c>
      <c r="F1864" t="s">
        <v>1237</v>
      </c>
      <c r="G1864" t="s">
        <v>3043</v>
      </c>
      <c r="H1864" t="s">
        <v>1239</v>
      </c>
      <c r="I1864" t="s">
        <v>1240</v>
      </c>
      <c r="J1864" t="s">
        <v>1241</v>
      </c>
      <c r="K1864" t="s">
        <v>23</v>
      </c>
      <c r="M1864" t="s">
        <v>3036</v>
      </c>
    </row>
    <row r="1865" spans="1:15" x14ac:dyDescent="0.2">
      <c r="A1865" t="s">
        <v>8931</v>
      </c>
      <c r="C1865" t="s">
        <v>216</v>
      </c>
      <c r="D1865" t="s">
        <v>565</v>
      </c>
      <c r="E1865" t="s">
        <v>1044</v>
      </c>
      <c r="F1865" t="s">
        <v>1251</v>
      </c>
      <c r="G1865" t="s">
        <v>3044</v>
      </c>
      <c r="J1865" t="s">
        <v>1241</v>
      </c>
      <c r="K1865" t="s">
        <v>23</v>
      </c>
      <c r="M1865" t="s">
        <v>3045</v>
      </c>
    </row>
    <row r="1866" spans="1:15" x14ac:dyDescent="0.2">
      <c r="A1866" t="s">
        <v>8931</v>
      </c>
      <c r="C1866" t="s">
        <v>216</v>
      </c>
      <c r="D1866" t="s">
        <v>565</v>
      </c>
      <c r="E1866" t="s">
        <v>1044</v>
      </c>
      <c r="F1866" t="s">
        <v>1261</v>
      </c>
      <c r="G1866" t="s">
        <v>1343</v>
      </c>
      <c r="J1866" t="s">
        <v>1229</v>
      </c>
      <c r="K1866" t="s">
        <v>37</v>
      </c>
      <c r="L1866" t="s">
        <v>1263</v>
      </c>
      <c r="M1866" t="s">
        <v>3046</v>
      </c>
    </row>
    <row r="1867" spans="1:15" x14ac:dyDescent="0.2">
      <c r="A1867" t="s">
        <v>8931</v>
      </c>
      <c r="C1867" t="s">
        <v>216</v>
      </c>
      <c r="D1867" t="s">
        <v>565</v>
      </c>
      <c r="E1867" t="s">
        <v>1044</v>
      </c>
      <c r="F1867" t="s">
        <v>1266</v>
      </c>
      <c r="G1867" t="s">
        <v>1267</v>
      </c>
      <c r="J1867" t="s">
        <v>1241</v>
      </c>
      <c r="K1867" t="s">
        <v>37</v>
      </c>
      <c r="M1867" t="s">
        <v>3046</v>
      </c>
    </row>
    <row r="1868" spans="1:15" x14ac:dyDescent="0.2">
      <c r="A1868" t="s">
        <v>8931</v>
      </c>
      <c r="C1868" t="s">
        <v>216</v>
      </c>
      <c r="D1868" t="s">
        <v>565</v>
      </c>
      <c r="E1868" t="s">
        <v>1052</v>
      </c>
      <c r="F1868" t="s">
        <v>1225</v>
      </c>
      <c r="G1868" t="s">
        <v>1226</v>
      </c>
      <c r="H1868" t="s">
        <v>1227</v>
      </c>
      <c r="I1868" t="s">
        <v>1228</v>
      </c>
      <c r="J1868" t="s">
        <v>1229</v>
      </c>
      <c r="K1868" t="s">
        <v>42</v>
      </c>
      <c r="M1868" t="s">
        <v>1230</v>
      </c>
      <c r="O1868" t="s">
        <v>1231</v>
      </c>
    </row>
    <row r="1869" spans="1:15" x14ac:dyDescent="0.2">
      <c r="A1869" t="s">
        <v>8931</v>
      </c>
      <c r="C1869" t="s">
        <v>216</v>
      </c>
      <c r="D1869" t="s">
        <v>565</v>
      </c>
      <c r="E1869" t="s">
        <v>1052</v>
      </c>
      <c r="F1869" t="s">
        <v>3098</v>
      </c>
      <c r="G1869" t="s">
        <v>3099</v>
      </c>
      <c r="H1869" t="s">
        <v>1234</v>
      </c>
      <c r="J1869" t="s">
        <v>1229</v>
      </c>
      <c r="K1869" t="s">
        <v>23</v>
      </c>
      <c r="L1869" t="s">
        <v>3100</v>
      </c>
      <c r="M1869" t="s">
        <v>3036</v>
      </c>
    </row>
    <row r="1870" spans="1:15" x14ac:dyDescent="0.2">
      <c r="A1870" t="s">
        <v>8931</v>
      </c>
      <c r="C1870" t="s">
        <v>216</v>
      </c>
      <c r="D1870" t="s">
        <v>565</v>
      </c>
      <c r="E1870" t="s">
        <v>1052</v>
      </c>
      <c r="F1870" t="s">
        <v>3066</v>
      </c>
      <c r="G1870" t="s">
        <v>3101</v>
      </c>
      <c r="J1870" t="s">
        <v>1241</v>
      </c>
      <c r="K1870" t="s">
        <v>23</v>
      </c>
      <c r="M1870" t="s">
        <v>3068</v>
      </c>
      <c r="O1870" t="s">
        <v>3102</v>
      </c>
    </row>
    <row r="1871" spans="1:15" x14ac:dyDescent="0.2">
      <c r="A1871" t="s">
        <v>8931</v>
      </c>
      <c r="C1871" t="s">
        <v>216</v>
      </c>
      <c r="D1871" t="s">
        <v>565</v>
      </c>
      <c r="E1871" t="s">
        <v>1052</v>
      </c>
      <c r="F1871" t="s">
        <v>2101</v>
      </c>
      <c r="G1871" t="s">
        <v>3103</v>
      </c>
      <c r="H1871" t="s">
        <v>1239</v>
      </c>
      <c r="I1871" t="s">
        <v>2103</v>
      </c>
      <c r="J1871" t="s">
        <v>1241</v>
      </c>
      <c r="K1871" t="s">
        <v>23</v>
      </c>
      <c r="M1871" t="s">
        <v>3036</v>
      </c>
    </row>
    <row r="1872" spans="1:15" x14ac:dyDescent="0.2">
      <c r="A1872" t="s">
        <v>8931</v>
      </c>
      <c r="C1872" t="s">
        <v>216</v>
      </c>
      <c r="D1872" t="s">
        <v>565</v>
      </c>
      <c r="E1872" t="s">
        <v>1052</v>
      </c>
      <c r="F1872" t="s">
        <v>3069</v>
      </c>
      <c r="G1872" t="s">
        <v>3104</v>
      </c>
      <c r="H1872" t="s">
        <v>1239</v>
      </c>
      <c r="I1872" t="s">
        <v>3071</v>
      </c>
      <c r="J1872" t="s">
        <v>1241</v>
      </c>
      <c r="K1872" t="s">
        <v>23</v>
      </c>
      <c r="M1872" t="s">
        <v>3036</v>
      </c>
    </row>
    <row r="1873" spans="1:15" x14ac:dyDescent="0.2">
      <c r="A1873" t="s">
        <v>8931</v>
      </c>
      <c r="C1873" t="s">
        <v>216</v>
      </c>
      <c r="D1873" t="s">
        <v>565</v>
      </c>
      <c r="E1873" t="s">
        <v>1052</v>
      </c>
      <c r="F1873" t="s">
        <v>3105</v>
      </c>
      <c r="G1873" t="s">
        <v>3106</v>
      </c>
      <c r="J1873" t="s">
        <v>1229</v>
      </c>
      <c r="K1873" t="s">
        <v>23</v>
      </c>
      <c r="M1873" t="s">
        <v>3107</v>
      </c>
    </row>
    <row r="1874" spans="1:15" x14ac:dyDescent="0.2">
      <c r="A1874" t="s">
        <v>8931</v>
      </c>
      <c r="C1874" t="s">
        <v>216</v>
      </c>
      <c r="D1874" t="s">
        <v>565</v>
      </c>
      <c r="E1874" t="s">
        <v>1052</v>
      </c>
      <c r="F1874" t="s">
        <v>1374</v>
      </c>
      <c r="G1874" t="s">
        <v>3108</v>
      </c>
      <c r="J1874" t="s">
        <v>1241</v>
      </c>
      <c r="K1874" t="s">
        <v>23</v>
      </c>
      <c r="M1874" t="s">
        <v>3109</v>
      </c>
    </row>
    <row r="1875" spans="1:15" x14ac:dyDescent="0.2">
      <c r="A1875" t="s">
        <v>8931</v>
      </c>
      <c r="C1875" t="s">
        <v>216</v>
      </c>
      <c r="D1875" t="s">
        <v>565</v>
      </c>
      <c r="E1875" t="s">
        <v>1052</v>
      </c>
      <c r="F1875" t="s">
        <v>1</v>
      </c>
      <c r="G1875" t="s">
        <v>3110</v>
      </c>
      <c r="J1875" t="s">
        <v>1241</v>
      </c>
      <c r="K1875" t="s">
        <v>23</v>
      </c>
      <c r="M1875" t="s">
        <v>3111</v>
      </c>
    </row>
    <row r="1876" spans="1:15" x14ac:dyDescent="0.2">
      <c r="A1876" t="s">
        <v>8931</v>
      </c>
      <c r="C1876" t="s">
        <v>216</v>
      </c>
      <c r="D1876" t="s">
        <v>565</v>
      </c>
      <c r="E1876" t="s">
        <v>1052</v>
      </c>
      <c r="F1876" t="s">
        <v>3072</v>
      </c>
      <c r="G1876" t="s">
        <v>3112</v>
      </c>
      <c r="J1876" t="s">
        <v>1241</v>
      </c>
      <c r="K1876" t="s">
        <v>23</v>
      </c>
      <c r="M1876" t="s">
        <v>3074</v>
      </c>
    </row>
    <row r="1877" spans="1:15" x14ac:dyDescent="0.2">
      <c r="A1877" t="s">
        <v>8931</v>
      </c>
      <c r="C1877" t="s">
        <v>216</v>
      </c>
      <c r="D1877" t="s">
        <v>565</v>
      </c>
      <c r="E1877" t="s">
        <v>1052</v>
      </c>
      <c r="F1877" t="s">
        <v>1237</v>
      </c>
      <c r="G1877" t="s">
        <v>3043</v>
      </c>
      <c r="H1877" t="s">
        <v>1239</v>
      </c>
      <c r="I1877" t="s">
        <v>1240</v>
      </c>
      <c r="J1877" t="s">
        <v>1241</v>
      </c>
      <c r="K1877" t="s">
        <v>23</v>
      </c>
      <c r="M1877" t="s">
        <v>3036</v>
      </c>
    </row>
    <row r="1878" spans="1:15" x14ac:dyDescent="0.2">
      <c r="A1878" t="s">
        <v>8931</v>
      </c>
      <c r="C1878" t="s">
        <v>216</v>
      </c>
      <c r="D1878" t="s">
        <v>565</v>
      </c>
      <c r="E1878" t="s">
        <v>1052</v>
      </c>
      <c r="F1878" t="s">
        <v>1251</v>
      </c>
      <c r="G1878" t="s">
        <v>3044</v>
      </c>
      <c r="J1878" t="s">
        <v>1241</v>
      </c>
      <c r="K1878" t="s">
        <v>23</v>
      </c>
      <c r="M1878" t="s">
        <v>3045</v>
      </c>
    </row>
    <row r="1879" spans="1:15" x14ac:dyDescent="0.2">
      <c r="A1879" t="s">
        <v>8931</v>
      </c>
      <c r="C1879" t="s">
        <v>216</v>
      </c>
      <c r="D1879" t="s">
        <v>565</v>
      </c>
      <c r="E1879" t="s">
        <v>1052</v>
      </c>
      <c r="F1879" t="s">
        <v>1261</v>
      </c>
      <c r="G1879" t="s">
        <v>1343</v>
      </c>
      <c r="J1879" t="s">
        <v>1229</v>
      </c>
      <c r="K1879" t="s">
        <v>37</v>
      </c>
      <c r="L1879" t="s">
        <v>1263</v>
      </c>
      <c r="M1879" t="s">
        <v>3046</v>
      </c>
    </row>
    <row r="1880" spans="1:15" x14ac:dyDescent="0.2">
      <c r="A1880" t="s">
        <v>8931</v>
      </c>
      <c r="C1880" t="s">
        <v>216</v>
      </c>
      <c r="D1880" t="s">
        <v>565</v>
      </c>
      <c r="E1880" t="s">
        <v>1052</v>
      </c>
      <c r="F1880" t="s">
        <v>1266</v>
      </c>
      <c r="G1880" t="s">
        <v>1267</v>
      </c>
      <c r="J1880" t="s">
        <v>1241</v>
      </c>
      <c r="K1880" t="s">
        <v>37</v>
      </c>
      <c r="M1880" t="s">
        <v>3046</v>
      </c>
    </row>
    <row r="1881" spans="1:15" x14ac:dyDescent="0.2">
      <c r="A1881" t="s">
        <v>8931</v>
      </c>
      <c r="C1881" t="s">
        <v>216</v>
      </c>
      <c r="D1881" t="s">
        <v>565</v>
      </c>
      <c r="E1881" t="s">
        <v>1058</v>
      </c>
      <c r="F1881" t="s">
        <v>1225</v>
      </c>
      <c r="G1881" t="s">
        <v>1226</v>
      </c>
      <c r="H1881" t="s">
        <v>1227</v>
      </c>
      <c r="I1881" t="s">
        <v>1228</v>
      </c>
      <c r="J1881" t="s">
        <v>1229</v>
      </c>
      <c r="K1881" t="s">
        <v>42</v>
      </c>
      <c r="M1881" t="s">
        <v>1230</v>
      </c>
      <c r="O1881" t="s">
        <v>1231</v>
      </c>
    </row>
    <row r="1882" spans="1:15" x14ac:dyDescent="0.2">
      <c r="A1882" t="s">
        <v>8931</v>
      </c>
      <c r="C1882" t="s">
        <v>216</v>
      </c>
      <c r="D1882" t="s">
        <v>565</v>
      </c>
      <c r="E1882" t="s">
        <v>1058</v>
      </c>
      <c r="F1882" t="s">
        <v>3098</v>
      </c>
      <c r="G1882" t="s">
        <v>3113</v>
      </c>
      <c r="H1882" t="s">
        <v>1227</v>
      </c>
      <c r="I1882" t="s">
        <v>3077</v>
      </c>
      <c r="J1882" t="s">
        <v>1229</v>
      </c>
      <c r="K1882" t="s">
        <v>23</v>
      </c>
      <c r="M1882" t="s">
        <v>3036</v>
      </c>
    </row>
    <row r="1883" spans="1:15" x14ac:dyDescent="0.2">
      <c r="A1883" t="s">
        <v>8931</v>
      </c>
      <c r="C1883" t="s">
        <v>216</v>
      </c>
      <c r="D1883" t="s">
        <v>565</v>
      </c>
      <c r="E1883" t="s">
        <v>1058</v>
      </c>
      <c r="F1883" t="s">
        <v>3114</v>
      </c>
      <c r="G1883" t="s">
        <v>3115</v>
      </c>
      <c r="H1883" t="s">
        <v>1227</v>
      </c>
      <c r="I1883" t="s">
        <v>3116</v>
      </c>
      <c r="J1883" t="s">
        <v>1229</v>
      </c>
      <c r="K1883" t="s">
        <v>23</v>
      </c>
      <c r="M1883" t="s">
        <v>3036</v>
      </c>
    </row>
    <row r="1884" spans="1:15" x14ac:dyDescent="0.2">
      <c r="A1884" t="s">
        <v>8931</v>
      </c>
      <c r="C1884" t="s">
        <v>216</v>
      </c>
      <c r="D1884" t="s">
        <v>565</v>
      </c>
      <c r="E1884" t="s">
        <v>1058</v>
      </c>
      <c r="F1884" t="s">
        <v>1261</v>
      </c>
      <c r="G1884" t="s">
        <v>1343</v>
      </c>
      <c r="J1884" t="s">
        <v>1229</v>
      </c>
      <c r="K1884" t="s">
        <v>37</v>
      </c>
      <c r="L1884" t="s">
        <v>1263</v>
      </c>
      <c r="M1884" t="s">
        <v>3046</v>
      </c>
    </row>
    <row r="1885" spans="1:15" x14ac:dyDescent="0.2">
      <c r="A1885" t="s">
        <v>8931</v>
      </c>
      <c r="C1885" t="s">
        <v>216</v>
      </c>
      <c r="D1885" t="s">
        <v>565</v>
      </c>
      <c r="E1885" t="s">
        <v>1058</v>
      </c>
      <c r="F1885" t="s">
        <v>1266</v>
      </c>
      <c r="G1885" t="s">
        <v>1267</v>
      </c>
      <c r="J1885" t="s">
        <v>1241</v>
      </c>
      <c r="K1885" t="s">
        <v>37</v>
      </c>
      <c r="M1885" t="s">
        <v>3046</v>
      </c>
    </row>
    <row r="1886" spans="1:15" x14ac:dyDescent="0.2">
      <c r="A1886" t="s">
        <v>8931</v>
      </c>
      <c r="C1886" t="s">
        <v>216</v>
      </c>
      <c r="D1886" t="s">
        <v>565</v>
      </c>
      <c r="E1886" t="s">
        <v>1046</v>
      </c>
      <c r="F1886" t="s">
        <v>1225</v>
      </c>
      <c r="G1886" t="s">
        <v>1226</v>
      </c>
      <c r="H1886" t="s">
        <v>1227</v>
      </c>
      <c r="I1886" t="s">
        <v>1228</v>
      </c>
      <c r="J1886" t="s">
        <v>1229</v>
      </c>
      <c r="K1886" t="s">
        <v>42</v>
      </c>
      <c r="M1886" t="s">
        <v>1230</v>
      </c>
      <c r="O1886" t="s">
        <v>1231</v>
      </c>
    </row>
    <row r="1887" spans="1:15" x14ac:dyDescent="0.2">
      <c r="A1887" t="s">
        <v>8931</v>
      </c>
      <c r="C1887" t="s">
        <v>216</v>
      </c>
      <c r="D1887" t="s">
        <v>565</v>
      </c>
      <c r="E1887" t="s">
        <v>1046</v>
      </c>
      <c r="F1887" t="s">
        <v>3114</v>
      </c>
      <c r="G1887" t="s">
        <v>3117</v>
      </c>
      <c r="H1887" t="s">
        <v>1234</v>
      </c>
      <c r="J1887" t="s">
        <v>1229</v>
      </c>
      <c r="K1887" t="s">
        <v>23</v>
      </c>
      <c r="L1887" t="s">
        <v>3118</v>
      </c>
      <c r="M1887" t="s">
        <v>3036</v>
      </c>
    </row>
    <row r="1888" spans="1:15" x14ac:dyDescent="0.2">
      <c r="A1888" t="s">
        <v>8931</v>
      </c>
      <c r="C1888" t="s">
        <v>216</v>
      </c>
      <c r="D1888" t="s">
        <v>565</v>
      </c>
      <c r="E1888" t="s">
        <v>1046</v>
      </c>
      <c r="F1888" t="s">
        <v>1347</v>
      </c>
      <c r="G1888" t="s">
        <v>3093</v>
      </c>
      <c r="J1888" t="s">
        <v>1229</v>
      </c>
      <c r="K1888" t="s">
        <v>23</v>
      </c>
      <c r="M1888" t="s">
        <v>3094</v>
      </c>
    </row>
    <row r="1889" spans="1:15" x14ac:dyDescent="0.2">
      <c r="A1889" t="s">
        <v>8931</v>
      </c>
      <c r="C1889" t="s">
        <v>216</v>
      </c>
      <c r="D1889" t="s">
        <v>565</v>
      </c>
      <c r="E1889" t="s">
        <v>1046</v>
      </c>
      <c r="F1889" t="s">
        <v>1374</v>
      </c>
      <c r="G1889" t="s">
        <v>3119</v>
      </c>
      <c r="J1889" t="s">
        <v>1229</v>
      </c>
      <c r="K1889" t="s">
        <v>23</v>
      </c>
      <c r="M1889" t="s">
        <v>3019</v>
      </c>
    </row>
    <row r="1890" spans="1:15" x14ac:dyDescent="0.2">
      <c r="A1890" t="s">
        <v>8931</v>
      </c>
      <c r="C1890" t="s">
        <v>216</v>
      </c>
      <c r="D1890" t="s">
        <v>565</v>
      </c>
      <c r="E1890" t="s">
        <v>1046</v>
      </c>
      <c r="F1890" t="s">
        <v>1</v>
      </c>
      <c r="G1890" t="s">
        <v>3120</v>
      </c>
      <c r="J1890" t="s">
        <v>1241</v>
      </c>
      <c r="K1890" t="s">
        <v>23</v>
      </c>
      <c r="M1890" t="s">
        <v>3097</v>
      </c>
    </row>
    <row r="1891" spans="1:15" x14ac:dyDescent="0.2">
      <c r="A1891" t="s">
        <v>8931</v>
      </c>
      <c r="C1891" t="s">
        <v>216</v>
      </c>
      <c r="D1891" t="s">
        <v>565</v>
      </c>
      <c r="E1891" t="s">
        <v>1046</v>
      </c>
      <c r="F1891" t="s">
        <v>1237</v>
      </c>
      <c r="G1891" t="s">
        <v>3043</v>
      </c>
      <c r="H1891" t="s">
        <v>1239</v>
      </c>
      <c r="I1891" t="s">
        <v>1240</v>
      </c>
      <c r="J1891" t="s">
        <v>1241</v>
      </c>
      <c r="K1891" t="s">
        <v>23</v>
      </c>
      <c r="M1891" t="s">
        <v>3036</v>
      </c>
    </row>
    <row r="1892" spans="1:15" x14ac:dyDescent="0.2">
      <c r="A1892" t="s">
        <v>8931</v>
      </c>
      <c r="C1892" t="s">
        <v>216</v>
      </c>
      <c r="D1892" t="s">
        <v>565</v>
      </c>
      <c r="E1892" t="s">
        <v>1046</v>
      </c>
      <c r="F1892" t="s">
        <v>1251</v>
      </c>
      <c r="G1892" t="s">
        <v>3044</v>
      </c>
      <c r="J1892" t="s">
        <v>1241</v>
      </c>
      <c r="K1892" t="s">
        <v>23</v>
      </c>
      <c r="M1892" t="s">
        <v>3045</v>
      </c>
    </row>
    <row r="1893" spans="1:15" x14ac:dyDescent="0.2">
      <c r="A1893" t="s">
        <v>8931</v>
      </c>
      <c r="C1893" t="s">
        <v>216</v>
      </c>
      <c r="D1893" t="s">
        <v>565</v>
      </c>
      <c r="E1893" t="s">
        <v>1046</v>
      </c>
      <c r="F1893" t="s">
        <v>1261</v>
      </c>
      <c r="G1893" t="s">
        <v>1343</v>
      </c>
      <c r="J1893" t="s">
        <v>1229</v>
      </c>
      <c r="K1893" t="s">
        <v>37</v>
      </c>
      <c r="L1893" t="s">
        <v>1263</v>
      </c>
      <c r="M1893" t="s">
        <v>3046</v>
      </c>
    </row>
    <row r="1894" spans="1:15" x14ac:dyDescent="0.2">
      <c r="A1894" t="s">
        <v>8931</v>
      </c>
      <c r="C1894" t="s">
        <v>216</v>
      </c>
      <c r="D1894" t="s">
        <v>565</v>
      </c>
      <c r="E1894" t="s">
        <v>1046</v>
      </c>
      <c r="F1894" t="s">
        <v>1266</v>
      </c>
      <c r="G1894" t="s">
        <v>1267</v>
      </c>
      <c r="J1894" t="s">
        <v>1241</v>
      </c>
      <c r="K1894" t="s">
        <v>37</v>
      </c>
      <c r="M1894" t="s">
        <v>3046</v>
      </c>
    </row>
    <row r="1895" spans="1:15" x14ac:dyDescent="0.2">
      <c r="A1895" t="s">
        <v>8931</v>
      </c>
      <c r="C1895" t="s">
        <v>216</v>
      </c>
      <c r="D1895" t="s">
        <v>565</v>
      </c>
      <c r="E1895" t="s">
        <v>1054</v>
      </c>
      <c r="F1895" t="s">
        <v>1225</v>
      </c>
      <c r="G1895" t="s">
        <v>1226</v>
      </c>
      <c r="H1895" t="s">
        <v>1227</v>
      </c>
      <c r="I1895" t="s">
        <v>1228</v>
      </c>
      <c r="J1895" t="s">
        <v>1229</v>
      </c>
      <c r="K1895" t="s">
        <v>42</v>
      </c>
      <c r="M1895" t="s">
        <v>1230</v>
      </c>
      <c r="O1895" t="s">
        <v>1231</v>
      </c>
    </row>
    <row r="1896" spans="1:15" x14ac:dyDescent="0.2">
      <c r="A1896" t="s">
        <v>8931</v>
      </c>
      <c r="C1896" t="s">
        <v>216</v>
      </c>
      <c r="D1896" t="s">
        <v>565</v>
      </c>
      <c r="E1896" t="s">
        <v>1054</v>
      </c>
      <c r="F1896" t="s">
        <v>3098</v>
      </c>
      <c r="G1896" t="s">
        <v>3113</v>
      </c>
      <c r="H1896" t="s">
        <v>1227</v>
      </c>
      <c r="I1896" t="s">
        <v>3077</v>
      </c>
      <c r="J1896" t="s">
        <v>1229</v>
      </c>
      <c r="K1896" t="s">
        <v>23</v>
      </c>
      <c r="M1896" t="s">
        <v>3036</v>
      </c>
    </row>
    <row r="1897" spans="1:15" x14ac:dyDescent="0.2">
      <c r="A1897" t="s">
        <v>8931</v>
      </c>
      <c r="C1897" t="s">
        <v>216</v>
      </c>
      <c r="D1897" t="s">
        <v>565</v>
      </c>
      <c r="E1897" t="s">
        <v>1054</v>
      </c>
      <c r="F1897" t="s">
        <v>3121</v>
      </c>
      <c r="G1897" t="s">
        <v>3122</v>
      </c>
      <c r="H1897" t="s">
        <v>1234</v>
      </c>
      <c r="J1897" t="s">
        <v>1229</v>
      </c>
      <c r="K1897" t="s">
        <v>23</v>
      </c>
      <c r="M1897" t="s">
        <v>1221</v>
      </c>
    </row>
    <row r="1898" spans="1:15" x14ac:dyDescent="0.2">
      <c r="A1898" t="s">
        <v>8931</v>
      </c>
      <c r="C1898" t="s">
        <v>216</v>
      </c>
      <c r="D1898" t="s">
        <v>565</v>
      </c>
      <c r="E1898" t="s">
        <v>1054</v>
      </c>
      <c r="F1898" t="s">
        <v>3123</v>
      </c>
      <c r="G1898" t="s">
        <v>3124</v>
      </c>
      <c r="J1898" t="s">
        <v>1241</v>
      </c>
      <c r="K1898" t="s">
        <v>15</v>
      </c>
      <c r="M1898" t="s">
        <v>3125</v>
      </c>
    </row>
    <row r="1899" spans="1:15" x14ac:dyDescent="0.2">
      <c r="A1899" t="s">
        <v>8931</v>
      </c>
      <c r="C1899" t="s">
        <v>216</v>
      </c>
      <c r="D1899" t="s">
        <v>565</v>
      </c>
      <c r="E1899" t="s">
        <v>1054</v>
      </c>
      <c r="F1899" t="s">
        <v>1261</v>
      </c>
      <c r="G1899" t="s">
        <v>1343</v>
      </c>
      <c r="J1899" t="s">
        <v>1229</v>
      </c>
      <c r="K1899" t="s">
        <v>37</v>
      </c>
      <c r="L1899" t="s">
        <v>1263</v>
      </c>
      <c r="M1899" t="s">
        <v>3046</v>
      </c>
    </row>
    <row r="1900" spans="1:15" x14ac:dyDescent="0.2">
      <c r="A1900" t="s">
        <v>8931</v>
      </c>
      <c r="C1900" t="s">
        <v>216</v>
      </c>
      <c r="D1900" t="s">
        <v>565</v>
      </c>
      <c r="E1900" t="s">
        <v>1054</v>
      </c>
      <c r="F1900" t="s">
        <v>1266</v>
      </c>
      <c r="G1900" t="s">
        <v>1267</v>
      </c>
      <c r="J1900" t="s">
        <v>1241</v>
      </c>
      <c r="K1900" t="s">
        <v>37</v>
      </c>
      <c r="M1900" t="s">
        <v>3046</v>
      </c>
    </row>
    <row r="1901" spans="1:15" x14ac:dyDescent="0.2">
      <c r="A1901" t="s">
        <v>8931</v>
      </c>
      <c r="C1901" t="s">
        <v>216</v>
      </c>
      <c r="D1901" t="s">
        <v>565</v>
      </c>
      <c r="E1901" t="s">
        <v>1060</v>
      </c>
      <c r="F1901" t="s">
        <v>1225</v>
      </c>
      <c r="G1901" t="s">
        <v>1226</v>
      </c>
      <c r="H1901" t="s">
        <v>1227</v>
      </c>
      <c r="I1901" t="s">
        <v>1228</v>
      </c>
      <c r="J1901" t="s">
        <v>1229</v>
      </c>
      <c r="K1901" t="s">
        <v>42</v>
      </c>
      <c r="M1901" t="s">
        <v>1230</v>
      </c>
      <c r="O1901" t="s">
        <v>1231</v>
      </c>
    </row>
    <row r="1902" spans="1:15" x14ac:dyDescent="0.2">
      <c r="A1902" t="s">
        <v>8931</v>
      </c>
      <c r="C1902" t="s">
        <v>216</v>
      </c>
      <c r="D1902" t="s">
        <v>565</v>
      </c>
      <c r="E1902" t="s">
        <v>1060</v>
      </c>
      <c r="F1902" t="s">
        <v>3126</v>
      </c>
      <c r="G1902" t="s">
        <v>3127</v>
      </c>
      <c r="H1902" t="s">
        <v>1234</v>
      </c>
      <c r="J1902" t="s">
        <v>1229</v>
      </c>
      <c r="K1902" t="s">
        <v>23</v>
      </c>
      <c r="L1902" t="s">
        <v>3128</v>
      </c>
      <c r="M1902" t="s">
        <v>3036</v>
      </c>
    </row>
    <row r="1903" spans="1:15" x14ac:dyDescent="0.2">
      <c r="A1903" t="s">
        <v>8931</v>
      </c>
      <c r="C1903" t="s">
        <v>216</v>
      </c>
      <c r="D1903" t="s">
        <v>565</v>
      </c>
      <c r="E1903" t="s">
        <v>1060</v>
      </c>
      <c r="F1903" t="s">
        <v>1347</v>
      </c>
      <c r="G1903" t="s">
        <v>3129</v>
      </c>
      <c r="J1903" t="s">
        <v>1229</v>
      </c>
      <c r="K1903" t="s">
        <v>23</v>
      </c>
      <c r="M1903" t="s">
        <v>3130</v>
      </c>
    </row>
    <row r="1904" spans="1:15" x14ac:dyDescent="0.2">
      <c r="A1904" t="s">
        <v>8931</v>
      </c>
      <c r="C1904" t="s">
        <v>216</v>
      </c>
      <c r="D1904" t="s">
        <v>565</v>
      </c>
      <c r="E1904" t="s">
        <v>1060</v>
      </c>
      <c r="F1904" t="s">
        <v>1374</v>
      </c>
      <c r="G1904" t="s">
        <v>3131</v>
      </c>
      <c r="J1904" t="s">
        <v>1229</v>
      </c>
      <c r="K1904" t="s">
        <v>23</v>
      </c>
      <c r="M1904" t="s">
        <v>3132</v>
      </c>
    </row>
    <row r="1905" spans="1:15" x14ac:dyDescent="0.2">
      <c r="A1905" t="s">
        <v>8931</v>
      </c>
      <c r="C1905" t="s">
        <v>216</v>
      </c>
      <c r="D1905" t="s">
        <v>565</v>
      </c>
      <c r="E1905" t="s">
        <v>1060</v>
      </c>
      <c r="F1905" t="s">
        <v>1</v>
      </c>
      <c r="G1905" t="s">
        <v>3133</v>
      </c>
      <c r="J1905" t="s">
        <v>1241</v>
      </c>
      <c r="K1905" t="s">
        <v>23</v>
      </c>
      <c r="M1905" t="s">
        <v>3134</v>
      </c>
    </row>
    <row r="1906" spans="1:15" x14ac:dyDescent="0.2">
      <c r="A1906" t="s">
        <v>8931</v>
      </c>
      <c r="C1906" t="s">
        <v>216</v>
      </c>
      <c r="D1906" t="s">
        <v>565</v>
      </c>
      <c r="E1906" t="s">
        <v>1060</v>
      </c>
      <c r="F1906" t="s">
        <v>1358</v>
      </c>
      <c r="G1906" t="s">
        <v>3135</v>
      </c>
      <c r="H1906" t="s">
        <v>1239</v>
      </c>
      <c r="I1906" t="s">
        <v>1360</v>
      </c>
      <c r="J1906" t="s">
        <v>1241</v>
      </c>
      <c r="K1906" t="s">
        <v>23</v>
      </c>
      <c r="M1906" t="s">
        <v>3036</v>
      </c>
    </row>
    <row r="1907" spans="1:15" x14ac:dyDescent="0.2">
      <c r="A1907" t="s">
        <v>8931</v>
      </c>
      <c r="C1907" t="s">
        <v>216</v>
      </c>
      <c r="D1907" t="s">
        <v>565</v>
      </c>
      <c r="E1907" t="s">
        <v>1060</v>
      </c>
      <c r="F1907" t="s">
        <v>2027</v>
      </c>
      <c r="G1907" t="s">
        <v>3136</v>
      </c>
      <c r="J1907" t="s">
        <v>1241</v>
      </c>
      <c r="K1907" t="s">
        <v>32</v>
      </c>
      <c r="M1907" t="s">
        <v>3137</v>
      </c>
    </row>
    <row r="1908" spans="1:15" x14ac:dyDescent="0.2">
      <c r="A1908" t="s">
        <v>8931</v>
      </c>
      <c r="C1908" t="s">
        <v>216</v>
      </c>
      <c r="D1908" t="s">
        <v>565</v>
      </c>
      <c r="E1908" t="s">
        <v>1060</v>
      </c>
      <c r="F1908" t="s">
        <v>2032</v>
      </c>
      <c r="G1908" t="s">
        <v>3138</v>
      </c>
      <c r="J1908" t="s">
        <v>1241</v>
      </c>
      <c r="K1908" t="s">
        <v>32</v>
      </c>
      <c r="M1908" t="s">
        <v>3139</v>
      </c>
    </row>
    <row r="1909" spans="1:15" x14ac:dyDescent="0.2">
      <c r="A1909" t="s">
        <v>8931</v>
      </c>
      <c r="C1909" t="s">
        <v>216</v>
      </c>
      <c r="D1909" t="s">
        <v>565</v>
      </c>
      <c r="E1909" t="s">
        <v>1060</v>
      </c>
      <c r="F1909" t="s">
        <v>3140</v>
      </c>
      <c r="G1909" t="s">
        <v>3141</v>
      </c>
      <c r="J1909" t="s">
        <v>1241</v>
      </c>
      <c r="K1909" t="s">
        <v>23</v>
      </c>
      <c r="M1909" t="s">
        <v>3142</v>
      </c>
    </row>
    <row r="1910" spans="1:15" x14ac:dyDescent="0.2">
      <c r="A1910" t="s">
        <v>8931</v>
      </c>
      <c r="C1910" t="s">
        <v>216</v>
      </c>
      <c r="D1910" t="s">
        <v>565</v>
      </c>
      <c r="E1910" t="s">
        <v>1060</v>
      </c>
      <c r="F1910" t="s">
        <v>3143</v>
      </c>
      <c r="G1910" t="s">
        <v>3144</v>
      </c>
      <c r="J1910" t="s">
        <v>1241</v>
      </c>
      <c r="K1910" t="s">
        <v>23</v>
      </c>
      <c r="M1910" t="s">
        <v>3145</v>
      </c>
    </row>
    <row r="1911" spans="1:15" x14ac:dyDescent="0.2">
      <c r="A1911" t="s">
        <v>8931</v>
      </c>
      <c r="C1911" t="s">
        <v>216</v>
      </c>
      <c r="D1911" t="s">
        <v>565</v>
      </c>
      <c r="E1911" t="s">
        <v>1060</v>
      </c>
      <c r="F1911" t="s">
        <v>1237</v>
      </c>
      <c r="G1911" t="s">
        <v>3043</v>
      </c>
      <c r="H1911" t="s">
        <v>1239</v>
      </c>
      <c r="I1911" t="s">
        <v>1240</v>
      </c>
      <c r="J1911" t="s">
        <v>1241</v>
      </c>
      <c r="K1911" t="s">
        <v>23</v>
      </c>
      <c r="M1911" t="s">
        <v>3036</v>
      </c>
    </row>
    <row r="1912" spans="1:15" x14ac:dyDescent="0.2">
      <c r="A1912" t="s">
        <v>8931</v>
      </c>
      <c r="C1912" t="s">
        <v>216</v>
      </c>
      <c r="D1912" t="s">
        <v>565</v>
      </c>
      <c r="E1912" t="s">
        <v>1060</v>
      </c>
      <c r="F1912" t="s">
        <v>1251</v>
      </c>
      <c r="G1912" t="s">
        <v>3044</v>
      </c>
      <c r="J1912" t="s">
        <v>1241</v>
      </c>
      <c r="K1912" t="s">
        <v>23</v>
      </c>
      <c r="M1912" t="s">
        <v>3045</v>
      </c>
    </row>
    <row r="1913" spans="1:15" x14ac:dyDescent="0.2">
      <c r="A1913" t="s">
        <v>8931</v>
      </c>
      <c r="C1913" t="s">
        <v>216</v>
      </c>
      <c r="D1913" t="s">
        <v>565</v>
      </c>
      <c r="E1913" t="s">
        <v>1060</v>
      </c>
      <c r="F1913" t="s">
        <v>1261</v>
      </c>
      <c r="G1913" t="s">
        <v>1343</v>
      </c>
      <c r="J1913" t="s">
        <v>1229</v>
      </c>
      <c r="K1913" t="s">
        <v>37</v>
      </c>
      <c r="L1913" t="s">
        <v>1263</v>
      </c>
      <c r="M1913" t="s">
        <v>3046</v>
      </c>
    </row>
    <row r="1914" spans="1:15" x14ac:dyDescent="0.2">
      <c r="A1914" t="s">
        <v>8931</v>
      </c>
      <c r="C1914" t="s">
        <v>216</v>
      </c>
      <c r="D1914" t="s">
        <v>565</v>
      </c>
      <c r="E1914" t="s">
        <v>1060</v>
      </c>
      <c r="F1914" t="s">
        <v>1266</v>
      </c>
      <c r="G1914" t="s">
        <v>1267</v>
      </c>
      <c r="J1914" t="s">
        <v>1241</v>
      </c>
      <c r="K1914" t="s">
        <v>37</v>
      </c>
      <c r="M1914" t="s">
        <v>3046</v>
      </c>
    </row>
    <row r="1915" spans="1:15" x14ac:dyDescent="0.2">
      <c r="A1915" t="s">
        <v>8931</v>
      </c>
      <c r="C1915" t="s">
        <v>216</v>
      </c>
      <c r="D1915" t="s">
        <v>565</v>
      </c>
      <c r="E1915" t="s">
        <v>1062</v>
      </c>
      <c r="F1915" t="s">
        <v>1225</v>
      </c>
      <c r="G1915" t="s">
        <v>1226</v>
      </c>
      <c r="H1915" t="s">
        <v>1227</v>
      </c>
      <c r="I1915" t="s">
        <v>1228</v>
      </c>
      <c r="J1915" t="s">
        <v>1229</v>
      </c>
      <c r="K1915" t="s">
        <v>42</v>
      </c>
      <c r="M1915" t="s">
        <v>1230</v>
      </c>
      <c r="O1915" t="s">
        <v>1231</v>
      </c>
    </row>
    <row r="1916" spans="1:15" x14ac:dyDescent="0.2">
      <c r="A1916" t="s">
        <v>8931</v>
      </c>
      <c r="C1916" t="s">
        <v>216</v>
      </c>
      <c r="D1916" t="s">
        <v>565</v>
      </c>
      <c r="E1916" t="s">
        <v>1062</v>
      </c>
      <c r="F1916" t="s">
        <v>3126</v>
      </c>
      <c r="G1916" t="s">
        <v>3146</v>
      </c>
      <c r="H1916" t="s">
        <v>1227</v>
      </c>
      <c r="I1916" t="s">
        <v>3147</v>
      </c>
      <c r="J1916" t="s">
        <v>1229</v>
      </c>
      <c r="K1916" t="s">
        <v>23</v>
      </c>
      <c r="M1916" t="s">
        <v>3036</v>
      </c>
    </row>
    <row r="1917" spans="1:15" x14ac:dyDescent="0.2">
      <c r="A1917" t="s">
        <v>8931</v>
      </c>
      <c r="C1917" t="s">
        <v>216</v>
      </c>
      <c r="D1917" t="s">
        <v>565</v>
      </c>
      <c r="E1917" t="s">
        <v>1062</v>
      </c>
      <c r="F1917" t="s">
        <v>3148</v>
      </c>
      <c r="G1917" t="s">
        <v>3064</v>
      </c>
      <c r="H1917" t="s">
        <v>1234</v>
      </c>
      <c r="J1917" t="s">
        <v>1229</v>
      </c>
      <c r="K1917" t="s">
        <v>23</v>
      </c>
      <c r="M1917" t="s">
        <v>1356</v>
      </c>
    </row>
    <row r="1918" spans="1:15" x14ac:dyDescent="0.2">
      <c r="A1918" t="s">
        <v>8931</v>
      </c>
      <c r="C1918" t="s">
        <v>216</v>
      </c>
      <c r="D1918" t="s">
        <v>565</v>
      </c>
      <c r="E1918" t="s">
        <v>1062</v>
      </c>
      <c r="F1918" t="s">
        <v>3149</v>
      </c>
      <c r="G1918" t="s">
        <v>3150</v>
      </c>
      <c r="J1918" t="s">
        <v>1241</v>
      </c>
      <c r="K1918" t="s">
        <v>23</v>
      </c>
      <c r="M1918" t="s">
        <v>3151</v>
      </c>
    </row>
    <row r="1919" spans="1:15" x14ac:dyDescent="0.2">
      <c r="A1919" t="s">
        <v>8931</v>
      </c>
      <c r="C1919" t="s">
        <v>216</v>
      </c>
      <c r="D1919" t="s">
        <v>565</v>
      </c>
      <c r="E1919" t="s">
        <v>1062</v>
      </c>
      <c r="F1919" t="s">
        <v>3152</v>
      </c>
      <c r="G1919" t="s">
        <v>3153</v>
      </c>
      <c r="J1919" t="s">
        <v>1229</v>
      </c>
      <c r="K1919" t="s">
        <v>8930</v>
      </c>
      <c r="M1919" t="s">
        <v>3154</v>
      </c>
    </row>
    <row r="1920" spans="1:15" x14ac:dyDescent="0.2">
      <c r="A1920" t="s">
        <v>8931</v>
      </c>
      <c r="C1920" t="s">
        <v>216</v>
      </c>
      <c r="D1920" t="s">
        <v>565</v>
      </c>
      <c r="E1920" t="s">
        <v>1062</v>
      </c>
      <c r="F1920" t="s">
        <v>3155</v>
      </c>
      <c r="G1920" t="s">
        <v>3156</v>
      </c>
      <c r="J1920" t="s">
        <v>1229</v>
      </c>
      <c r="K1920" t="s">
        <v>23</v>
      </c>
      <c r="M1920" t="s">
        <v>2869</v>
      </c>
    </row>
    <row r="1921" spans="1:15" x14ac:dyDescent="0.2">
      <c r="A1921" t="s">
        <v>8931</v>
      </c>
      <c r="C1921" t="s">
        <v>216</v>
      </c>
      <c r="D1921" t="s">
        <v>565</v>
      </c>
      <c r="E1921" t="s">
        <v>1062</v>
      </c>
      <c r="F1921" t="s">
        <v>1261</v>
      </c>
      <c r="G1921" t="s">
        <v>1343</v>
      </c>
      <c r="J1921" t="s">
        <v>1229</v>
      </c>
      <c r="K1921" t="s">
        <v>37</v>
      </c>
      <c r="L1921" t="s">
        <v>1263</v>
      </c>
      <c r="M1921" t="s">
        <v>3046</v>
      </c>
    </row>
    <row r="1922" spans="1:15" x14ac:dyDescent="0.2">
      <c r="A1922" t="s">
        <v>8931</v>
      </c>
      <c r="C1922" t="s">
        <v>216</v>
      </c>
      <c r="D1922" t="s">
        <v>565</v>
      </c>
      <c r="E1922" t="s">
        <v>1062</v>
      </c>
      <c r="F1922" t="s">
        <v>1266</v>
      </c>
      <c r="G1922" t="s">
        <v>1267</v>
      </c>
      <c r="J1922" t="s">
        <v>1241</v>
      </c>
      <c r="K1922" t="s">
        <v>37</v>
      </c>
      <c r="M1922" t="s">
        <v>3046</v>
      </c>
    </row>
    <row r="1923" spans="1:15" x14ac:dyDescent="0.2">
      <c r="A1923" t="s">
        <v>8931</v>
      </c>
      <c r="C1923" t="s">
        <v>216</v>
      </c>
      <c r="D1923" t="s">
        <v>565</v>
      </c>
      <c r="E1923" t="s">
        <v>1056</v>
      </c>
      <c r="F1923" t="s">
        <v>1225</v>
      </c>
      <c r="G1923" t="s">
        <v>1226</v>
      </c>
      <c r="H1923" t="s">
        <v>1227</v>
      </c>
      <c r="I1923" t="s">
        <v>1228</v>
      </c>
      <c r="J1923" t="s">
        <v>1229</v>
      </c>
      <c r="K1923" t="s">
        <v>42</v>
      </c>
      <c r="M1923" t="s">
        <v>1230</v>
      </c>
      <c r="O1923" t="s">
        <v>1231</v>
      </c>
    </row>
    <row r="1924" spans="1:15" x14ac:dyDescent="0.2">
      <c r="A1924" t="s">
        <v>8931</v>
      </c>
      <c r="C1924" t="s">
        <v>216</v>
      </c>
      <c r="D1924" t="s">
        <v>565</v>
      </c>
      <c r="E1924" t="s">
        <v>1056</v>
      </c>
      <c r="F1924" t="s">
        <v>3098</v>
      </c>
      <c r="G1924" t="s">
        <v>3113</v>
      </c>
      <c r="H1924" t="s">
        <v>1227</v>
      </c>
      <c r="I1924" t="s">
        <v>3077</v>
      </c>
      <c r="J1924" t="s">
        <v>1229</v>
      </c>
      <c r="K1924" t="s">
        <v>23</v>
      </c>
      <c r="M1924" t="s">
        <v>3036</v>
      </c>
    </row>
    <row r="1925" spans="1:15" x14ac:dyDescent="0.2">
      <c r="A1925" t="s">
        <v>8931</v>
      </c>
      <c r="C1925" t="s">
        <v>216</v>
      </c>
      <c r="D1925" t="s">
        <v>565</v>
      </c>
      <c r="E1925" t="s">
        <v>1056</v>
      </c>
      <c r="F1925" t="s">
        <v>3157</v>
      </c>
      <c r="G1925" t="s">
        <v>3158</v>
      </c>
      <c r="H1925" t="s">
        <v>1227</v>
      </c>
      <c r="I1925" t="s">
        <v>3159</v>
      </c>
      <c r="J1925" t="s">
        <v>1229</v>
      </c>
      <c r="K1925" t="s">
        <v>23</v>
      </c>
      <c r="M1925" t="s">
        <v>3036</v>
      </c>
    </row>
    <row r="1926" spans="1:15" x14ac:dyDescent="0.2">
      <c r="A1926" t="s">
        <v>8931</v>
      </c>
      <c r="C1926" t="s">
        <v>216</v>
      </c>
      <c r="D1926" t="s">
        <v>565</v>
      </c>
      <c r="E1926" t="s">
        <v>1056</v>
      </c>
      <c r="F1926" t="s">
        <v>3160</v>
      </c>
      <c r="G1926" t="s">
        <v>3161</v>
      </c>
      <c r="J1926" t="s">
        <v>1241</v>
      </c>
      <c r="K1926" t="s">
        <v>23</v>
      </c>
      <c r="M1926" t="s">
        <v>3162</v>
      </c>
    </row>
    <row r="1927" spans="1:15" x14ac:dyDescent="0.2">
      <c r="A1927" t="s">
        <v>8931</v>
      </c>
      <c r="C1927" t="s">
        <v>216</v>
      </c>
      <c r="D1927" t="s">
        <v>565</v>
      </c>
      <c r="E1927" t="s">
        <v>1056</v>
      </c>
      <c r="F1927" t="s">
        <v>1261</v>
      </c>
      <c r="G1927" t="s">
        <v>1343</v>
      </c>
      <c r="J1927" t="s">
        <v>1229</v>
      </c>
      <c r="K1927" t="s">
        <v>37</v>
      </c>
      <c r="L1927" t="s">
        <v>1263</v>
      </c>
      <c r="M1927" t="s">
        <v>3046</v>
      </c>
    </row>
    <row r="1928" spans="1:15" x14ac:dyDescent="0.2">
      <c r="A1928" t="s">
        <v>8931</v>
      </c>
      <c r="C1928" t="s">
        <v>216</v>
      </c>
      <c r="D1928" t="s">
        <v>565</v>
      </c>
      <c r="E1928" t="s">
        <v>1056</v>
      </c>
      <c r="F1928" t="s">
        <v>1266</v>
      </c>
      <c r="G1928" t="s">
        <v>1267</v>
      </c>
      <c r="J1928" t="s">
        <v>1241</v>
      </c>
      <c r="K1928" t="s">
        <v>37</v>
      </c>
      <c r="M1928" t="s">
        <v>3046</v>
      </c>
    </row>
    <row r="1929" spans="1:15" x14ac:dyDescent="0.2">
      <c r="A1929" t="s">
        <v>8931</v>
      </c>
      <c r="C1929" t="s">
        <v>216</v>
      </c>
      <c r="D1929" t="s">
        <v>565</v>
      </c>
      <c r="E1929" t="s">
        <v>1042</v>
      </c>
      <c r="F1929" t="s">
        <v>1225</v>
      </c>
      <c r="G1929" t="s">
        <v>1226</v>
      </c>
      <c r="H1929" t="s">
        <v>1227</v>
      </c>
      <c r="I1929" t="s">
        <v>1228</v>
      </c>
      <c r="J1929" t="s">
        <v>1229</v>
      </c>
      <c r="K1929" t="s">
        <v>42</v>
      </c>
      <c r="M1929" t="s">
        <v>1230</v>
      </c>
      <c r="O1929" t="s">
        <v>1231</v>
      </c>
    </row>
    <row r="1930" spans="1:15" x14ac:dyDescent="0.2">
      <c r="A1930" t="s">
        <v>8931</v>
      </c>
      <c r="C1930" t="s">
        <v>216</v>
      </c>
      <c r="D1930" t="s">
        <v>565</v>
      </c>
      <c r="E1930" t="s">
        <v>1042</v>
      </c>
      <c r="F1930" t="s">
        <v>3157</v>
      </c>
      <c r="G1930" t="s">
        <v>3163</v>
      </c>
      <c r="H1930" t="s">
        <v>1234</v>
      </c>
      <c r="J1930" t="s">
        <v>1229</v>
      </c>
      <c r="K1930" t="s">
        <v>23</v>
      </c>
      <c r="L1930" t="s">
        <v>3164</v>
      </c>
      <c r="M1930" t="s">
        <v>3036</v>
      </c>
    </row>
    <row r="1931" spans="1:15" x14ac:dyDescent="0.2">
      <c r="A1931" t="s">
        <v>8931</v>
      </c>
      <c r="C1931" t="s">
        <v>216</v>
      </c>
      <c r="D1931" t="s">
        <v>565</v>
      </c>
      <c r="E1931" t="s">
        <v>1042</v>
      </c>
      <c r="F1931" t="s">
        <v>1347</v>
      </c>
      <c r="G1931" t="s">
        <v>3093</v>
      </c>
      <c r="J1931" t="s">
        <v>1229</v>
      </c>
      <c r="K1931" t="s">
        <v>23</v>
      </c>
      <c r="M1931" t="s">
        <v>3094</v>
      </c>
    </row>
    <row r="1932" spans="1:15" x14ac:dyDescent="0.2">
      <c r="A1932" t="s">
        <v>8931</v>
      </c>
      <c r="C1932" t="s">
        <v>216</v>
      </c>
      <c r="D1932" t="s">
        <v>565</v>
      </c>
      <c r="E1932" t="s">
        <v>1042</v>
      </c>
      <c r="F1932" t="s">
        <v>1374</v>
      </c>
      <c r="G1932" t="s">
        <v>3165</v>
      </c>
      <c r="J1932" t="s">
        <v>1229</v>
      </c>
      <c r="K1932" t="s">
        <v>23</v>
      </c>
      <c r="M1932" t="s">
        <v>3019</v>
      </c>
    </row>
    <row r="1933" spans="1:15" x14ac:dyDescent="0.2">
      <c r="A1933" t="s">
        <v>8931</v>
      </c>
      <c r="C1933" t="s">
        <v>216</v>
      </c>
      <c r="D1933" t="s">
        <v>565</v>
      </c>
      <c r="E1933" t="s">
        <v>1042</v>
      </c>
      <c r="F1933" t="s">
        <v>1</v>
      </c>
      <c r="G1933" t="s">
        <v>3166</v>
      </c>
      <c r="J1933" t="s">
        <v>1241</v>
      </c>
      <c r="K1933" t="s">
        <v>23</v>
      </c>
      <c r="M1933" t="s">
        <v>3097</v>
      </c>
    </row>
    <row r="1934" spans="1:15" x14ac:dyDescent="0.2">
      <c r="A1934" t="s">
        <v>8931</v>
      </c>
      <c r="C1934" t="s">
        <v>216</v>
      </c>
      <c r="D1934" t="s">
        <v>565</v>
      </c>
      <c r="E1934" t="s">
        <v>1042</v>
      </c>
      <c r="F1934" t="s">
        <v>1237</v>
      </c>
      <c r="G1934" t="s">
        <v>3043</v>
      </c>
      <c r="H1934" t="s">
        <v>1239</v>
      </c>
      <c r="I1934" t="s">
        <v>1240</v>
      </c>
      <c r="J1934" t="s">
        <v>1241</v>
      </c>
      <c r="K1934" t="s">
        <v>23</v>
      </c>
      <c r="M1934" t="s">
        <v>3036</v>
      </c>
    </row>
    <row r="1935" spans="1:15" x14ac:dyDescent="0.2">
      <c r="A1935" t="s">
        <v>8931</v>
      </c>
      <c r="C1935" t="s">
        <v>216</v>
      </c>
      <c r="D1935" t="s">
        <v>565</v>
      </c>
      <c r="E1935" t="s">
        <v>1042</v>
      </c>
      <c r="F1935" t="s">
        <v>1251</v>
      </c>
      <c r="G1935" t="s">
        <v>3044</v>
      </c>
      <c r="J1935" t="s">
        <v>1241</v>
      </c>
      <c r="K1935" t="s">
        <v>23</v>
      </c>
      <c r="M1935" t="s">
        <v>3045</v>
      </c>
    </row>
    <row r="1936" spans="1:15" x14ac:dyDescent="0.2">
      <c r="A1936" t="s">
        <v>8931</v>
      </c>
      <c r="C1936" t="s">
        <v>216</v>
      </c>
      <c r="D1936" t="s">
        <v>565</v>
      </c>
      <c r="E1936" t="s">
        <v>1042</v>
      </c>
      <c r="F1936" t="s">
        <v>1261</v>
      </c>
      <c r="G1936" t="s">
        <v>1343</v>
      </c>
      <c r="J1936" t="s">
        <v>1229</v>
      </c>
      <c r="K1936" t="s">
        <v>37</v>
      </c>
      <c r="L1936" t="s">
        <v>1263</v>
      </c>
      <c r="M1936" t="s">
        <v>3046</v>
      </c>
    </row>
    <row r="1937" spans="1:15" x14ac:dyDescent="0.2">
      <c r="A1937" t="s">
        <v>8931</v>
      </c>
      <c r="C1937" t="s">
        <v>216</v>
      </c>
      <c r="D1937" t="s">
        <v>565</v>
      </c>
      <c r="E1937" t="s">
        <v>1042</v>
      </c>
      <c r="F1937" t="s">
        <v>1266</v>
      </c>
      <c r="G1937" t="s">
        <v>1267</v>
      </c>
      <c r="J1937" t="s">
        <v>1241</v>
      </c>
      <c r="K1937" t="s">
        <v>37</v>
      </c>
      <c r="M1937" t="s">
        <v>3046</v>
      </c>
    </row>
    <row r="1938" spans="1:15" x14ac:dyDescent="0.2">
      <c r="A1938" t="s">
        <v>8931</v>
      </c>
      <c r="C1938" t="s">
        <v>216</v>
      </c>
      <c r="D1938" t="s">
        <v>565</v>
      </c>
      <c r="E1938" t="s">
        <v>1048</v>
      </c>
      <c r="F1938" t="s">
        <v>1225</v>
      </c>
      <c r="G1938" t="s">
        <v>1226</v>
      </c>
      <c r="H1938" t="s">
        <v>1227</v>
      </c>
      <c r="I1938" t="s">
        <v>1228</v>
      </c>
      <c r="J1938" t="s">
        <v>1229</v>
      </c>
      <c r="K1938" t="s">
        <v>42</v>
      </c>
      <c r="M1938" t="s">
        <v>1230</v>
      </c>
      <c r="O1938" t="s">
        <v>1231</v>
      </c>
    </row>
    <row r="1939" spans="1:15" x14ac:dyDescent="0.2">
      <c r="A1939" t="s">
        <v>8931</v>
      </c>
      <c r="C1939" t="s">
        <v>216</v>
      </c>
      <c r="D1939" t="s">
        <v>565</v>
      </c>
      <c r="E1939" t="s">
        <v>1048</v>
      </c>
      <c r="F1939" t="s">
        <v>3167</v>
      </c>
      <c r="G1939" t="s">
        <v>3168</v>
      </c>
      <c r="H1939" t="s">
        <v>1234</v>
      </c>
      <c r="J1939" t="s">
        <v>1229</v>
      </c>
      <c r="K1939" t="s">
        <v>23</v>
      </c>
      <c r="L1939" t="s">
        <v>3169</v>
      </c>
      <c r="M1939" t="s">
        <v>3036</v>
      </c>
    </row>
    <row r="1940" spans="1:15" x14ac:dyDescent="0.2">
      <c r="A1940" t="s">
        <v>8931</v>
      </c>
      <c r="C1940" t="s">
        <v>216</v>
      </c>
      <c r="D1940" t="s">
        <v>565</v>
      </c>
      <c r="E1940" t="s">
        <v>1048</v>
      </c>
      <c r="F1940" t="s">
        <v>1347</v>
      </c>
      <c r="G1940" t="s">
        <v>3093</v>
      </c>
      <c r="J1940" t="s">
        <v>1229</v>
      </c>
      <c r="K1940" t="s">
        <v>23</v>
      </c>
      <c r="M1940" t="s">
        <v>3094</v>
      </c>
    </row>
    <row r="1941" spans="1:15" x14ac:dyDescent="0.2">
      <c r="A1941" t="s">
        <v>8931</v>
      </c>
      <c r="C1941" t="s">
        <v>216</v>
      </c>
      <c r="D1941" t="s">
        <v>565</v>
      </c>
      <c r="E1941" t="s">
        <v>1048</v>
      </c>
      <c r="F1941" t="s">
        <v>1374</v>
      </c>
      <c r="G1941" t="s">
        <v>3170</v>
      </c>
      <c r="J1941" t="s">
        <v>1229</v>
      </c>
      <c r="K1941" t="s">
        <v>23</v>
      </c>
      <c r="M1941" t="s">
        <v>3019</v>
      </c>
    </row>
    <row r="1942" spans="1:15" x14ac:dyDescent="0.2">
      <c r="A1942" t="s">
        <v>8931</v>
      </c>
      <c r="C1942" t="s">
        <v>216</v>
      </c>
      <c r="D1942" t="s">
        <v>565</v>
      </c>
      <c r="E1942" t="s">
        <v>1048</v>
      </c>
      <c r="F1942" t="s">
        <v>1</v>
      </c>
      <c r="G1942" t="s">
        <v>3171</v>
      </c>
      <c r="J1942" t="s">
        <v>1241</v>
      </c>
      <c r="K1942" t="s">
        <v>23</v>
      </c>
      <c r="M1942" t="s">
        <v>3097</v>
      </c>
    </row>
    <row r="1943" spans="1:15" x14ac:dyDescent="0.2">
      <c r="A1943" t="s">
        <v>8931</v>
      </c>
      <c r="C1943" t="s">
        <v>216</v>
      </c>
      <c r="D1943" t="s">
        <v>565</v>
      </c>
      <c r="E1943" t="s">
        <v>1048</v>
      </c>
      <c r="F1943" t="s">
        <v>1237</v>
      </c>
      <c r="G1943" t="s">
        <v>3043</v>
      </c>
      <c r="H1943" t="s">
        <v>1239</v>
      </c>
      <c r="I1943" t="s">
        <v>1240</v>
      </c>
      <c r="J1943" t="s">
        <v>1241</v>
      </c>
      <c r="K1943" t="s">
        <v>23</v>
      </c>
      <c r="M1943" t="s">
        <v>3036</v>
      </c>
    </row>
    <row r="1944" spans="1:15" x14ac:dyDescent="0.2">
      <c r="A1944" t="s">
        <v>8931</v>
      </c>
      <c r="C1944" t="s">
        <v>216</v>
      </c>
      <c r="D1944" t="s">
        <v>565</v>
      </c>
      <c r="E1944" t="s">
        <v>1048</v>
      </c>
      <c r="F1944" t="s">
        <v>1251</v>
      </c>
      <c r="G1944" t="s">
        <v>3044</v>
      </c>
      <c r="J1944" t="s">
        <v>1241</v>
      </c>
      <c r="K1944" t="s">
        <v>23</v>
      </c>
      <c r="M1944" t="s">
        <v>3045</v>
      </c>
    </row>
    <row r="1945" spans="1:15" x14ac:dyDescent="0.2">
      <c r="A1945" t="s">
        <v>8931</v>
      </c>
      <c r="C1945" t="s">
        <v>216</v>
      </c>
      <c r="D1945" t="s">
        <v>565</v>
      </c>
      <c r="E1945" t="s">
        <v>1048</v>
      </c>
      <c r="F1945" t="s">
        <v>1261</v>
      </c>
      <c r="G1945" t="s">
        <v>1343</v>
      </c>
      <c r="J1945" t="s">
        <v>1229</v>
      </c>
      <c r="K1945" t="s">
        <v>37</v>
      </c>
      <c r="L1945" t="s">
        <v>1263</v>
      </c>
      <c r="M1945" t="s">
        <v>3046</v>
      </c>
    </row>
    <row r="1946" spans="1:15" x14ac:dyDescent="0.2">
      <c r="A1946" t="s">
        <v>8931</v>
      </c>
      <c r="C1946" t="s">
        <v>216</v>
      </c>
      <c r="D1946" t="s">
        <v>565</v>
      </c>
      <c r="E1946" t="s">
        <v>1048</v>
      </c>
      <c r="F1946" t="s">
        <v>1266</v>
      </c>
      <c r="G1946" t="s">
        <v>1267</v>
      </c>
      <c r="J1946" t="s">
        <v>1241</v>
      </c>
      <c r="K1946" t="s">
        <v>37</v>
      </c>
      <c r="M1946" t="s">
        <v>3046</v>
      </c>
    </row>
    <row r="1947" spans="1:15" x14ac:dyDescent="0.2">
      <c r="A1947" t="s">
        <v>8931</v>
      </c>
      <c r="C1947" t="s">
        <v>431</v>
      </c>
      <c r="D1947" t="s">
        <v>151</v>
      </c>
      <c r="E1947" t="s">
        <v>1004</v>
      </c>
      <c r="F1947" t="s">
        <v>1225</v>
      </c>
      <c r="G1947" t="s">
        <v>1226</v>
      </c>
      <c r="H1947" t="s">
        <v>1227</v>
      </c>
      <c r="I1947" t="s">
        <v>1228</v>
      </c>
      <c r="J1947" t="s">
        <v>1229</v>
      </c>
      <c r="K1947" t="s">
        <v>42</v>
      </c>
      <c r="M1947" t="s">
        <v>1230</v>
      </c>
      <c r="O1947" t="s">
        <v>1231</v>
      </c>
    </row>
    <row r="1948" spans="1:15" x14ac:dyDescent="0.2">
      <c r="A1948" t="s">
        <v>8931</v>
      </c>
      <c r="C1948" t="s">
        <v>431</v>
      </c>
      <c r="D1948" t="s">
        <v>151</v>
      </c>
      <c r="E1948" t="s">
        <v>1004</v>
      </c>
      <c r="F1948" t="s">
        <v>3172</v>
      </c>
      <c r="G1948" t="s">
        <v>1462</v>
      </c>
      <c r="H1948" t="s">
        <v>1234</v>
      </c>
      <c r="J1948" t="s">
        <v>1229</v>
      </c>
      <c r="K1948" t="s">
        <v>23</v>
      </c>
      <c r="L1948" t="s">
        <v>3173</v>
      </c>
    </row>
    <row r="1949" spans="1:15" x14ac:dyDescent="0.2">
      <c r="A1949" t="s">
        <v>8931</v>
      </c>
      <c r="C1949" t="s">
        <v>431</v>
      </c>
      <c r="D1949" t="s">
        <v>151</v>
      </c>
      <c r="E1949" t="s">
        <v>1004</v>
      </c>
      <c r="F1949" t="s">
        <v>1347</v>
      </c>
      <c r="G1949" t="s">
        <v>3174</v>
      </c>
      <c r="J1949" t="s">
        <v>1229</v>
      </c>
      <c r="K1949" t="s">
        <v>23</v>
      </c>
    </row>
    <row r="1950" spans="1:15" x14ac:dyDescent="0.2">
      <c r="A1950" t="s">
        <v>8931</v>
      </c>
      <c r="C1950" t="s">
        <v>431</v>
      </c>
      <c r="D1950" t="s">
        <v>151</v>
      </c>
      <c r="E1950" t="s">
        <v>1004</v>
      </c>
      <c r="F1950" t="s">
        <v>1374</v>
      </c>
      <c r="G1950" t="s">
        <v>3175</v>
      </c>
      <c r="J1950" t="s">
        <v>1229</v>
      </c>
      <c r="K1950" t="s">
        <v>23</v>
      </c>
    </row>
    <row r="1951" spans="1:15" x14ac:dyDescent="0.2">
      <c r="A1951" t="s">
        <v>8931</v>
      </c>
      <c r="C1951" t="s">
        <v>431</v>
      </c>
      <c r="D1951" t="s">
        <v>151</v>
      </c>
      <c r="E1951" t="s">
        <v>1004</v>
      </c>
      <c r="F1951" t="s">
        <v>1</v>
      </c>
      <c r="G1951" t="s">
        <v>3176</v>
      </c>
      <c r="J1951" t="s">
        <v>1241</v>
      </c>
      <c r="K1951" t="s">
        <v>23</v>
      </c>
    </row>
    <row r="1952" spans="1:15" x14ac:dyDescent="0.2">
      <c r="A1952" t="s">
        <v>8931</v>
      </c>
      <c r="C1952" t="s">
        <v>431</v>
      </c>
      <c r="D1952" t="s">
        <v>151</v>
      </c>
      <c r="E1952" t="s">
        <v>1004</v>
      </c>
      <c r="F1952" t="s">
        <v>1549</v>
      </c>
      <c r="G1952" t="s">
        <v>3177</v>
      </c>
      <c r="J1952" t="s">
        <v>1241</v>
      </c>
      <c r="K1952" t="s">
        <v>23</v>
      </c>
    </row>
    <row r="1953" spans="1:15" x14ac:dyDescent="0.2">
      <c r="A1953" t="s">
        <v>8931</v>
      </c>
      <c r="C1953" t="s">
        <v>431</v>
      </c>
      <c r="D1953" t="s">
        <v>151</v>
      </c>
      <c r="E1953" t="s">
        <v>1004</v>
      </c>
      <c r="F1953" t="s">
        <v>1237</v>
      </c>
      <c r="G1953" t="s">
        <v>1469</v>
      </c>
      <c r="H1953" t="s">
        <v>1239</v>
      </c>
      <c r="I1953" t="s">
        <v>1240</v>
      </c>
      <c r="J1953" t="s">
        <v>1241</v>
      </c>
      <c r="K1953" t="s">
        <v>23</v>
      </c>
    </row>
    <row r="1954" spans="1:15" x14ac:dyDescent="0.2">
      <c r="A1954" t="s">
        <v>8931</v>
      </c>
      <c r="C1954" t="s">
        <v>431</v>
      </c>
      <c r="D1954" t="s">
        <v>151</v>
      </c>
      <c r="E1954" t="s">
        <v>1004</v>
      </c>
      <c r="F1954" t="s">
        <v>1251</v>
      </c>
      <c r="G1954" t="s">
        <v>3178</v>
      </c>
      <c r="J1954" t="s">
        <v>1241</v>
      </c>
      <c r="K1954" t="s">
        <v>23</v>
      </c>
    </row>
    <row r="1955" spans="1:15" x14ac:dyDescent="0.2">
      <c r="A1955" t="s">
        <v>8931</v>
      </c>
      <c r="C1955" t="s">
        <v>431</v>
      </c>
      <c r="D1955" t="s">
        <v>151</v>
      </c>
      <c r="E1955" t="s">
        <v>1004</v>
      </c>
      <c r="F1955" t="s">
        <v>1261</v>
      </c>
      <c r="G1955" t="s">
        <v>1471</v>
      </c>
      <c r="J1955" t="s">
        <v>1229</v>
      </c>
      <c r="K1955" t="s">
        <v>37</v>
      </c>
      <c r="L1955" t="s">
        <v>1263</v>
      </c>
    </row>
    <row r="1956" spans="1:15" x14ac:dyDescent="0.2">
      <c r="A1956" t="s">
        <v>8931</v>
      </c>
      <c r="C1956" t="s">
        <v>431</v>
      </c>
      <c r="D1956" t="s">
        <v>151</v>
      </c>
      <c r="E1956" t="s">
        <v>1004</v>
      </c>
      <c r="F1956" t="s">
        <v>1266</v>
      </c>
      <c r="G1956" t="s">
        <v>1472</v>
      </c>
      <c r="J1956" t="s">
        <v>1241</v>
      </c>
      <c r="K1956" t="s">
        <v>37</v>
      </c>
    </row>
    <row r="1957" spans="1:15" x14ac:dyDescent="0.2">
      <c r="A1957" t="s">
        <v>47</v>
      </c>
      <c r="B1957" t="s">
        <v>8931</v>
      </c>
      <c r="C1957" t="s">
        <v>198</v>
      </c>
      <c r="D1957" t="s">
        <v>313</v>
      </c>
      <c r="E1957" t="s">
        <v>313</v>
      </c>
      <c r="F1957" t="s">
        <v>1225</v>
      </c>
      <c r="G1957" t="s">
        <v>1226</v>
      </c>
      <c r="H1957" t="s">
        <v>1227</v>
      </c>
      <c r="I1957" t="s">
        <v>1228</v>
      </c>
      <c r="J1957" t="s">
        <v>1229</v>
      </c>
      <c r="K1957" t="s">
        <v>42</v>
      </c>
      <c r="M1957" t="s">
        <v>1230</v>
      </c>
      <c r="O1957" t="s">
        <v>1231</v>
      </c>
    </row>
    <row r="1958" spans="1:15" x14ac:dyDescent="0.2">
      <c r="A1958" t="s">
        <v>47</v>
      </c>
      <c r="B1958" t="s">
        <v>101</v>
      </c>
      <c r="C1958" t="s">
        <v>198</v>
      </c>
      <c r="D1958" t="s">
        <v>313</v>
      </c>
      <c r="E1958" t="s">
        <v>313</v>
      </c>
      <c r="F1958" t="s">
        <v>3179</v>
      </c>
      <c r="G1958" t="s">
        <v>3180</v>
      </c>
      <c r="H1958" t="s">
        <v>1234</v>
      </c>
      <c r="J1958" t="s">
        <v>1229</v>
      </c>
      <c r="K1958" t="s">
        <v>23</v>
      </c>
      <c r="L1958" t="s">
        <v>3181</v>
      </c>
      <c r="M1958">
        <v>1001</v>
      </c>
    </row>
    <row r="1959" spans="1:15" x14ac:dyDescent="0.2">
      <c r="A1959" t="s">
        <v>47</v>
      </c>
      <c r="B1959" t="s">
        <v>8931</v>
      </c>
      <c r="C1959" t="s">
        <v>198</v>
      </c>
      <c r="D1959" t="s">
        <v>313</v>
      </c>
      <c r="E1959" t="s">
        <v>313</v>
      </c>
      <c r="F1959" t="s">
        <v>1403</v>
      </c>
      <c r="G1959" t="s">
        <v>1404</v>
      </c>
      <c r="H1959" t="s">
        <v>1239</v>
      </c>
      <c r="I1959" t="s">
        <v>1405</v>
      </c>
      <c r="J1959" t="s">
        <v>1241</v>
      </c>
      <c r="K1959" t="s">
        <v>23</v>
      </c>
      <c r="M1959">
        <v>1001</v>
      </c>
      <c r="O1959" t="s">
        <v>1406</v>
      </c>
    </row>
    <row r="1960" spans="1:15" x14ac:dyDescent="0.2">
      <c r="A1960" t="s">
        <v>47</v>
      </c>
      <c r="B1960" t="s">
        <v>8931</v>
      </c>
      <c r="C1960" t="s">
        <v>198</v>
      </c>
      <c r="D1960" t="s">
        <v>313</v>
      </c>
      <c r="E1960" t="s">
        <v>313</v>
      </c>
      <c r="F1960" t="s">
        <v>1407</v>
      </c>
      <c r="G1960" t="s">
        <v>1408</v>
      </c>
      <c r="H1960" t="s">
        <v>1239</v>
      </c>
      <c r="I1960" t="s">
        <v>1409</v>
      </c>
      <c r="J1960" t="s">
        <v>1241</v>
      </c>
      <c r="K1960" t="s">
        <v>23</v>
      </c>
      <c r="M1960">
        <v>1001</v>
      </c>
      <c r="O1960" t="s">
        <v>1406</v>
      </c>
    </row>
    <row r="1961" spans="1:15" x14ac:dyDescent="0.2">
      <c r="A1961" t="s">
        <v>47</v>
      </c>
      <c r="B1961" t="s">
        <v>101</v>
      </c>
      <c r="C1961" t="s">
        <v>198</v>
      </c>
      <c r="D1961" t="s">
        <v>313</v>
      </c>
      <c r="E1961" t="s">
        <v>313</v>
      </c>
      <c r="F1961" t="s">
        <v>2632</v>
      </c>
      <c r="G1961" t="s">
        <v>2173</v>
      </c>
      <c r="H1961" t="s">
        <v>1239</v>
      </c>
      <c r="I1961" t="s">
        <v>1622</v>
      </c>
      <c r="J1961" t="s">
        <v>1229</v>
      </c>
      <c r="K1961" t="s">
        <v>23</v>
      </c>
      <c r="M1961">
        <v>1001</v>
      </c>
    </row>
    <row r="1962" spans="1:15" x14ac:dyDescent="0.2">
      <c r="A1962" t="s">
        <v>47</v>
      </c>
      <c r="B1962" t="s">
        <v>101</v>
      </c>
      <c r="C1962" t="s">
        <v>198</v>
      </c>
      <c r="D1962" t="s">
        <v>313</v>
      </c>
      <c r="E1962" t="s">
        <v>313</v>
      </c>
      <c r="F1962" t="s">
        <v>1237</v>
      </c>
      <c r="G1962" t="s">
        <v>1238</v>
      </c>
      <c r="H1962" t="s">
        <v>1239</v>
      </c>
      <c r="I1962" t="s">
        <v>1240</v>
      </c>
      <c r="J1962" t="s">
        <v>1241</v>
      </c>
      <c r="K1962" t="s">
        <v>23</v>
      </c>
      <c r="M1962">
        <v>1001</v>
      </c>
    </row>
    <row r="1963" spans="1:15" x14ac:dyDescent="0.2">
      <c r="A1963" t="s">
        <v>47</v>
      </c>
      <c r="C1963" t="s">
        <v>198</v>
      </c>
      <c r="D1963" t="s">
        <v>313</v>
      </c>
      <c r="E1963" t="s">
        <v>313</v>
      </c>
      <c r="F1963" t="s">
        <v>1242</v>
      </c>
      <c r="G1963" t="s">
        <v>1243</v>
      </c>
      <c r="J1963" t="s">
        <v>1229</v>
      </c>
      <c r="K1963" t="s">
        <v>23</v>
      </c>
      <c r="M1963" t="s">
        <v>3182</v>
      </c>
    </row>
    <row r="1964" spans="1:15" x14ac:dyDescent="0.2">
      <c r="A1964" t="s">
        <v>47</v>
      </c>
      <c r="C1964" t="s">
        <v>198</v>
      </c>
      <c r="D1964" t="s">
        <v>313</v>
      </c>
      <c r="E1964" t="s">
        <v>313</v>
      </c>
      <c r="F1964" t="s">
        <v>1</v>
      </c>
      <c r="G1964" t="s">
        <v>1245</v>
      </c>
      <c r="J1964" t="s">
        <v>1241</v>
      </c>
      <c r="K1964" t="s">
        <v>23</v>
      </c>
      <c r="M1964" t="s">
        <v>3183</v>
      </c>
    </row>
    <row r="1965" spans="1:15" x14ac:dyDescent="0.2">
      <c r="A1965" t="s">
        <v>47</v>
      </c>
      <c r="C1965" t="s">
        <v>198</v>
      </c>
      <c r="D1965" t="s">
        <v>313</v>
      </c>
      <c r="E1965" t="s">
        <v>313</v>
      </c>
      <c r="F1965" t="s">
        <v>3184</v>
      </c>
      <c r="G1965" t="s">
        <v>3185</v>
      </c>
      <c r="J1965" t="s">
        <v>1241</v>
      </c>
      <c r="K1965" t="s">
        <v>23</v>
      </c>
      <c r="M1965" t="s">
        <v>1721</v>
      </c>
      <c r="N1965" t="s">
        <v>1865</v>
      </c>
    </row>
    <row r="1966" spans="1:15" x14ac:dyDescent="0.2">
      <c r="A1966" t="s">
        <v>47</v>
      </c>
      <c r="C1966" t="s">
        <v>198</v>
      </c>
      <c r="D1966" t="s">
        <v>313</v>
      </c>
      <c r="E1966" t="s">
        <v>313</v>
      </c>
      <c r="F1966" t="s">
        <v>1251</v>
      </c>
      <c r="G1966" t="s">
        <v>1252</v>
      </c>
      <c r="J1966" t="s">
        <v>1241</v>
      </c>
      <c r="K1966" t="s">
        <v>23</v>
      </c>
      <c r="M1966">
        <v>553</v>
      </c>
    </row>
    <row r="1967" spans="1:15" x14ac:dyDescent="0.2">
      <c r="A1967" t="s">
        <v>47</v>
      </c>
      <c r="C1967" t="s">
        <v>198</v>
      </c>
      <c r="D1967" t="s">
        <v>313</v>
      </c>
      <c r="E1967" t="s">
        <v>313</v>
      </c>
      <c r="F1967" t="s">
        <v>1253</v>
      </c>
      <c r="G1967" t="s">
        <v>1254</v>
      </c>
      <c r="J1967" t="s">
        <v>1241</v>
      </c>
      <c r="K1967" t="s">
        <v>32</v>
      </c>
      <c r="M1967">
        <v>45505</v>
      </c>
    </row>
    <row r="1968" spans="1:15" x14ac:dyDescent="0.2">
      <c r="A1968" t="s">
        <v>47</v>
      </c>
      <c r="C1968" t="s">
        <v>198</v>
      </c>
      <c r="D1968" t="s">
        <v>313</v>
      </c>
      <c r="E1968" t="s">
        <v>313</v>
      </c>
      <c r="F1968" t="s">
        <v>1255</v>
      </c>
      <c r="G1968" t="s">
        <v>1256</v>
      </c>
      <c r="J1968" t="s">
        <v>1241</v>
      </c>
      <c r="K1968" t="s">
        <v>32</v>
      </c>
      <c r="M1968">
        <v>45505</v>
      </c>
    </row>
    <row r="1969" spans="1:15" x14ac:dyDescent="0.2">
      <c r="A1969" t="s">
        <v>47</v>
      </c>
      <c r="C1969" t="s">
        <v>198</v>
      </c>
      <c r="D1969" t="s">
        <v>313</v>
      </c>
      <c r="E1969" t="s">
        <v>313</v>
      </c>
      <c r="F1969" t="s">
        <v>1257</v>
      </c>
      <c r="G1969" t="s">
        <v>1258</v>
      </c>
      <c r="J1969" t="s">
        <v>1241</v>
      </c>
      <c r="K1969" t="s">
        <v>32</v>
      </c>
      <c r="M1969">
        <v>45505</v>
      </c>
    </row>
    <row r="1970" spans="1:15" x14ac:dyDescent="0.2">
      <c r="A1970" t="s">
        <v>47</v>
      </c>
      <c r="B1970" t="s">
        <v>101</v>
      </c>
      <c r="C1970" t="s">
        <v>198</v>
      </c>
      <c r="D1970" t="s">
        <v>313</v>
      </c>
      <c r="E1970" t="s">
        <v>313</v>
      </c>
      <c r="F1970" t="s">
        <v>1259</v>
      </c>
      <c r="G1970" t="s">
        <v>1260</v>
      </c>
      <c r="J1970" t="s">
        <v>1229</v>
      </c>
      <c r="K1970" t="s">
        <v>1235</v>
      </c>
      <c r="M1970">
        <v>1001</v>
      </c>
    </row>
    <row r="1971" spans="1:15" x14ac:dyDescent="0.2">
      <c r="A1971" t="s">
        <v>47</v>
      </c>
      <c r="C1971" t="s">
        <v>198</v>
      </c>
      <c r="D1971" t="s">
        <v>313</v>
      </c>
      <c r="E1971" t="s">
        <v>313</v>
      </c>
      <c r="F1971" t="s">
        <v>1261</v>
      </c>
      <c r="G1971" t="s">
        <v>1343</v>
      </c>
      <c r="J1971" t="s">
        <v>1229</v>
      </c>
      <c r="K1971" t="s">
        <v>37</v>
      </c>
      <c r="L1971" t="s">
        <v>1263</v>
      </c>
      <c r="M1971">
        <v>45527.410530000001</v>
      </c>
    </row>
    <row r="1972" spans="1:15" x14ac:dyDescent="0.2">
      <c r="A1972" t="s">
        <v>47</v>
      </c>
      <c r="B1972" t="s">
        <v>101</v>
      </c>
      <c r="C1972" t="s">
        <v>198</v>
      </c>
      <c r="D1972" t="s">
        <v>313</v>
      </c>
      <c r="E1972" t="s">
        <v>313</v>
      </c>
      <c r="F1972" t="s">
        <v>1264</v>
      </c>
      <c r="G1972" t="s">
        <v>1265</v>
      </c>
      <c r="J1972" t="s">
        <v>1241</v>
      </c>
      <c r="K1972" t="s">
        <v>1235</v>
      </c>
      <c r="M1972">
        <v>1001</v>
      </c>
    </row>
    <row r="1973" spans="1:15" x14ac:dyDescent="0.2">
      <c r="A1973" t="s">
        <v>47</v>
      </c>
      <c r="C1973" t="s">
        <v>198</v>
      </c>
      <c r="D1973" t="s">
        <v>313</v>
      </c>
      <c r="E1973" t="s">
        <v>313</v>
      </c>
      <c r="F1973" t="s">
        <v>1266</v>
      </c>
      <c r="G1973" t="s">
        <v>1267</v>
      </c>
      <c r="J1973" t="s">
        <v>1241</v>
      </c>
      <c r="K1973" t="s">
        <v>37</v>
      </c>
      <c r="M1973">
        <v>45527.410530000001</v>
      </c>
    </row>
    <row r="1974" spans="1:15" x14ac:dyDescent="0.2">
      <c r="A1974" t="s">
        <v>47</v>
      </c>
      <c r="B1974" t="s">
        <v>101</v>
      </c>
      <c r="C1974" t="s">
        <v>198</v>
      </c>
      <c r="D1974" t="s">
        <v>313</v>
      </c>
      <c r="E1974" t="s">
        <v>313</v>
      </c>
      <c r="F1974" t="s">
        <v>1268</v>
      </c>
      <c r="G1974" t="s">
        <v>1269</v>
      </c>
      <c r="J1974" t="s">
        <v>1241</v>
      </c>
      <c r="K1974" t="s">
        <v>1235</v>
      </c>
      <c r="M1974">
        <v>1001</v>
      </c>
    </row>
    <row r="1975" spans="1:15" x14ac:dyDescent="0.2">
      <c r="A1975" t="s">
        <v>47</v>
      </c>
      <c r="C1975" t="s">
        <v>198</v>
      </c>
      <c r="D1975" t="s">
        <v>313</v>
      </c>
      <c r="E1975" t="s">
        <v>313</v>
      </c>
      <c r="F1975" t="s">
        <v>1270</v>
      </c>
      <c r="G1975" t="s">
        <v>1271</v>
      </c>
      <c r="J1975" t="s">
        <v>1241</v>
      </c>
      <c r="K1975" t="s">
        <v>37</v>
      </c>
      <c r="M1975">
        <v>45527.410530000001</v>
      </c>
    </row>
    <row r="1976" spans="1:15" x14ac:dyDescent="0.2">
      <c r="A1976" t="s">
        <v>47</v>
      </c>
      <c r="B1976" t="s">
        <v>8931</v>
      </c>
      <c r="C1976" t="s">
        <v>198</v>
      </c>
      <c r="D1976" t="s">
        <v>313</v>
      </c>
      <c r="E1976" t="s">
        <v>315</v>
      </c>
      <c r="F1976" t="s">
        <v>1225</v>
      </c>
      <c r="G1976" t="s">
        <v>1226</v>
      </c>
      <c r="H1976" t="s">
        <v>1227</v>
      </c>
      <c r="I1976" t="s">
        <v>1228</v>
      </c>
      <c r="J1976" t="s">
        <v>1229</v>
      </c>
      <c r="K1976" t="s">
        <v>42</v>
      </c>
      <c r="M1976" t="s">
        <v>1230</v>
      </c>
      <c r="O1976" t="s">
        <v>1231</v>
      </c>
    </row>
    <row r="1977" spans="1:15" x14ac:dyDescent="0.2">
      <c r="A1977" t="s">
        <v>47</v>
      </c>
      <c r="B1977" t="s">
        <v>101</v>
      </c>
      <c r="C1977" t="s">
        <v>198</v>
      </c>
      <c r="D1977" t="s">
        <v>313</v>
      </c>
      <c r="E1977" t="s">
        <v>315</v>
      </c>
      <c r="F1977" t="s">
        <v>3186</v>
      </c>
      <c r="G1977" t="s">
        <v>3187</v>
      </c>
      <c r="H1977" t="s">
        <v>1234</v>
      </c>
      <c r="J1977" t="s">
        <v>1229</v>
      </c>
      <c r="K1977" t="s">
        <v>23</v>
      </c>
      <c r="L1977" t="s">
        <v>3188</v>
      </c>
      <c r="M1977">
        <v>1001</v>
      </c>
    </row>
    <row r="1978" spans="1:15" x14ac:dyDescent="0.2">
      <c r="A1978" t="s">
        <v>47</v>
      </c>
      <c r="B1978" t="s">
        <v>8931</v>
      </c>
      <c r="C1978" t="s">
        <v>198</v>
      </c>
      <c r="D1978" t="s">
        <v>313</v>
      </c>
      <c r="E1978" t="s">
        <v>315</v>
      </c>
      <c r="F1978" t="s">
        <v>3179</v>
      </c>
      <c r="G1978" t="s">
        <v>3180</v>
      </c>
      <c r="H1978" t="s">
        <v>1239</v>
      </c>
      <c r="I1978" t="s">
        <v>3189</v>
      </c>
      <c r="J1978" t="s">
        <v>1229</v>
      </c>
      <c r="K1978" t="s">
        <v>23</v>
      </c>
      <c r="M1978">
        <v>1001</v>
      </c>
    </row>
    <row r="1979" spans="1:15" x14ac:dyDescent="0.2">
      <c r="A1979" t="s">
        <v>47</v>
      </c>
      <c r="B1979" t="s">
        <v>8931</v>
      </c>
      <c r="C1979" t="s">
        <v>198</v>
      </c>
      <c r="D1979" t="s">
        <v>313</v>
      </c>
      <c r="E1979" t="s">
        <v>315</v>
      </c>
      <c r="F1979" t="s">
        <v>1669</v>
      </c>
      <c r="G1979" t="s">
        <v>1670</v>
      </c>
      <c r="H1979" t="s">
        <v>1239</v>
      </c>
      <c r="I1979" t="s">
        <v>1671</v>
      </c>
      <c r="J1979" t="s">
        <v>1229</v>
      </c>
      <c r="K1979" t="s">
        <v>23</v>
      </c>
      <c r="M1979">
        <v>1001</v>
      </c>
    </row>
    <row r="1980" spans="1:15" x14ac:dyDescent="0.2">
      <c r="A1980" t="s">
        <v>47</v>
      </c>
      <c r="B1980" t="s">
        <v>101</v>
      </c>
      <c r="C1980" t="s">
        <v>198</v>
      </c>
      <c r="D1980" t="s">
        <v>313</v>
      </c>
      <c r="E1980" t="s">
        <v>315</v>
      </c>
      <c r="F1980" t="s">
        <v>1259</v>
      </c>
      <c r="G1980" t="s">
        <v>1260</v>
      </c>
      <c r="J1980" t="s">
        <v>1229</v>
      </c>
      <c r="K1980" t="s">
        <v>1235</v>
      </c>
      <c r="M1980">
        <v>1001</v>
      </c>
    </row>
    <row r="1981" spans="1:15" x14ac:dyDescent="0.2">
      <c r="A1981" t="s">
        <v>47</v>
      </c>
      <c r="C1981" t="s">
        <v>198</v>
      </c>
      <c r="D1981" t="s">
        <v>313</v>
      </c>
      <c r="E1981" t="s">
        <v>315</v>
      </c>
      <c r="F1981" t="s">
        <v>1261</v>
      </c>
      <c r="G1981" t="s">
        <v>1343</v>
      </c>
      <c r="J1981" t="s">
        <v>1229</v>
      </c>
      <c r="K1981" t="s">
        <v>37</v>
      </c>
      <c r="L1981" t="s">
        <v>1263</v>
      </c>
      <c r="M1981">
        <v>45527.410530000001</v>
      </c>
    </row>
    <row r="1982" spans="1:15" x14ac:dyDescent="0.2">
      <c r="A1982" t="s">
        <v>47</v>
      </c>
      <c r="B1982" t="s">
        <v>101</v>
      </c>
      <c r="C1982" t="s">
        <v>198</v>
      </c>
      <c r="D1982" t="s">
        <v>313</v>
      </c>
      <c r="E1982" t="s">
        <v>315</v>
      </c>
      <c r="F1982" t="s">
        <v>1264</v>
      </c>
      <c r="G1982" t="s">
        <v>1265</v>
      </c>
      <c r="J1982" t="s">
        <v>1241</v>
      </c>
      <c r="K1982" t="s">
        <v>1235</v>
      </c>
      <c r="M1982">
        <v>1001</v>
      </c>
    </row>
    <row r="1983" spans="1:15" x14ac:dyDescent="0.2">
      <c r="A1983" t="s">
        <v>47</v>
      </c>
      <c r="C1983" t="s">
        <v>198</v>
      </c>
      <c r="D1983" t="s">
        <v>313</v>
      </c>
      <c r="E1983" t="s">
        <v>315</v>
      </c>
      <c r="F1983" t="s">
        <v>1266</v>
      </c>
      <c r="G1983" t="s">
        <v>1267</v>
      </c>
      <c r="J1983" t="s">
        <v>1241</v>
      </c>
      <c r="K1983" t="s">
        <v>37</v>
      </c>
      <c r="M1983">
        <v>45527.410530000001</v>
      </c>
    </row>
    <row r="1984" spans="1:15" x14ac:dyDescent="0.2">
      <c r="A1984" t="s">
        <v>47</v>
      </c>
      <c r="B1984" t="s">
        <v>101</v>
      </c>
      <c r="C1984" t="s">
        <v>198</v>
      </c>
      <c r="D1984" t="s">
        <v>313</v>
      </c>
      <c r="E1984" t="s">
        <v>315</v>
      </c>
      <c r="F1984" t="s">
        <v>1268</v>
      </c>
      <c r="G1984" t="s">
        <v>1269</v>
      </c>
      <c r="J1984" t="s">
        <v>1241</v>
      </c>
      <c r="K1984" t="s">
        <v>1235</v>
      </c>
      <c r="M1984">
        <v>1001</v>
      </c>
    </row>
    <row r="1985" spans="1:15" x14ac:dyDescent="0.2">
      <c r="A1985" t="s">
        <v>47</v>
      </c>
      <c r="C1985" t="s">
        <v>198</v>
      </c>
      <c r="D1985" t="s">
        <v>313</v>
      </c>
      <c r="E1985" t="s">
        <v>315</v>
      </c>
      <c r="F1985" t="s">
        <v>1270</v>
      </c>
      <c r="G1985" t="s">
        <v>1271</v>
      </c>
      <c r="J1985" t="s">
        <v>1241</v>
      </c>
      <c r="K1985" t="s">
        <v>37</v>
      </c>
      <c r="M1985">
        <v>45527.410530000001</v>
      </c>
    </row>
    <row r="1986" spans="1:15" x14ac:dyDescent="0.2">
      <c r="A1986" t="s">
        <v>47</v>
      </c>
      <c r="B1986" t="s">
        <v>8931</v>
      </c>
      <c r="C1986" t="s">
        <v>198</v>
      </c>
      <c r="D1986" t="s">
        <v>313</v>
      </c>
      <c r="E1986" t="s">
        <v>317</v>
      </c>
      <c r="F1986" t="s">
        <v>1225</v>
      </c>
      <c r="G1986" t="s">
        <v>1226</v>
      </c>
      <c r="H1986" t="s">
        <v>1227</v>
      </c>
      <c r="I1986" t="s">
        <v>1228</v>
      </c>
      <c r="J1986" t="s">
        <v>1229</v>
      </c>
      <c r="K1986" t="s">
        <v>42</v>
      </c>
      <c r="M1986" t="s">
        <v>1230</v>
      </c>
      <c r="O1986" t="s">
        <v>1231</v>
      </c>
    </row>
    <row r="1987" spans="1:15" x14ac:dyDescent="0.2">
      <c r="A1987" t="s">
        <v>47</v>
      </c>
      <c r="B1987" t="s">
        <v>101</v>
      </c>
      <c r="C1987" t="s">
        <v>198</v>
      </c>
      <c r="D1987" t="s">
        <v>313</v>
      </c>
      <c r="E1987" t="s">
        <v>317</v>
      </c>
      <c r="F1987" t="s">
        <v>3190</v>
      </c>
      <c r="G1987" t="s">
        <v>3191</v>
      </c>
      <c r="H1987" t="s">
        <v>1234</v>
      </c>
      <c r="J1987" t="s">
        <v>1229</v>
      </c>
      <c r="K1987" t="s">
        <v>23</v>
      </c>
      <c r="L1987" t="s">
        <v>3192</v>
      </c>
      <c r="M1987">
        <v>1001</v>
      </c>
    </row>
    <row r="1988" spans="1:15" x14ac:dyDescent="0.2">
      <c r="A1988" t="s">
        <v>47</v>
      </c>
      <c r="B1988" t="s">
        <v>8931</v>
      </c>
      <c r="C1988" t="s">
        <v>198</v>
      </c>
      <c r="D1988" t="s">
        <v>313</v>
      </c>
      <c r="E1988" t="s">
        <v>317</v>
      </c>
      <c r="F1988" t="s">
        <v>3179</v>
      </c>
      <c r="G1988" t="s">
        <v>3180</v>
      </c>
      <c r="H1988" t="s">
        <v>1239</v>
      </c>
      <c r="I1988" t="s">
        <v>3189</v>
      </c>
      <c r="J1988" t="s">
        <v>1229</v>
      </c>
      <c r="K1988" t="s">
        <v>23</v>
      </c>
      <c r="M1988">
        <v>1001</v>
      </c>
    </row>
    <row r="1989" spans="1:15" x14ac:dyDescent="0.2">
      <c r="A1989" t="s">
        <v>47</v>
      </c>
      <c r="B1989" t="s">
        <v>101</v>
      </c>
      <c r="C1989" t="s">
        <v>198</v>
      </c>
      <c r="D1989" t="s">
        <v>313</v>
      </c>
      <c r="E1989" t="s">
        <v>317</v>
      </c>
      <c r="F1989" t="s">
        <v>1413</v>
      </c>
      <c r="G1989" t="s">
        <v>1414</v>
      </c>
      <c r="H1989" t="s">
        <v>1239</v>
      </c>
      <c r="I1989" t="s">
        <v>1415</v>
      </c>
      <c r="J1989" t="s">
        <v>1229</v>
      </c>
      <c r="K1989" t="s">
        <v>23</v>
      </c>
      <c r="M1989">
        <v>1001</v>
      </c>
    </row>
    <row r="1990" spans="1:15" x14ac:dyDescent="0.2">
      <c r="A1990" t="s">
        <v>47</v>
      </c>
      <c r="B1990" t="s">
        <v>101</v>
      </c>
      <c r="C1990" t="s">
        <v>198</v>
      </c>
      <c r="D1990" t="s">
        <v>313</v>
      </c>
      <c r="E1990" t="s">
        <v>317</v>
      </c>
      <c r="F1990" t="s">
        <v>1259</v>
      </c>
      <c r="G1990" t="s">
        <v>1260</v>
      </c>
      <c r="J1990" t="s">
        <v>1229</v>
      </c>
      <c r="K1990" t="s">
        <v>1235</v>
      </c>
      <c r="M1990">
        <v>1001</v>
      </c>
    </row>
    <row r="1991" spans="1:15" x14ac:dyDescent="0.2">
      <c r="A1991" t="s">
        <v>47</v>
      </c>
      <c r="C1991" t="s">
        <v>198</v>
      </c>
      <c r="D1991" t="s">
        <v>313</v>
      </c>
      <c r="E1991" t="s">
        <v>317</v>
      </c>
      <c r="F1991" t="s">
        <v>1261</v>
      </c>
      <c r="G1991" t="s">
        <v>1343</v>
      </c>
      <c r="J1991" t="s">
        <v>1229</v>
      </c>
      <c r="K1991" t="s">
        <v>37</v>
      </c>
      <c r="L1991" t="s">
        <v>1263</v>
      </c>
      <c r="M1991">
        <v>45527.410530000001</v>
      </c>
    </row>
    <row r="1992" spans="1:15" x14ac:dyDescent="0.2">
      <c r="A1992" t="s">
        <v>47</v>
      </c>
      <c r="B1992" t="s">
        <v>101</v>
      </c>
      <c r="C1992" t="s">
        <v>198</v>
      </c>
      <c r="D1992" t="s">
        <v>313</v>
      </c>
      <c r="E1992" t="s">
        <v>317</v>
      </c>
      <c r="F1992" t="s">
        <v>1264</v>
      </c>
      <c r="G1992" t="s">
        <v>1265</v>
      </c>
      <c r="J1992" t="s">
        <v>1241</v>
      </c>
      <c r="K1992" t="s">
        <v>1235</v>
      </c>
      <c r="M1992">
        <v>1001</v>
      </c>
    </row>
    <row r="1993" spans="1:15" x14ac:dyDescent="0.2">
      <c r="A1993" t="s">
        <v>47</v>
      </c>
      <c r="C1993" t="s">
        <v>198</v>
      </c>
      <c r="D1993" t="s">
        <v>313</v>
      </c>
      <c r="E1993" t="s">
        <v>317</v>
      </c>
      <c r="F1993" t="s">
        <v>1266</v>
      </c>
      <c r="G1993" t="s">
        <v>1267</v>
      </c>
      <c r="J1993" t="s">
        <v>1241</v>
      </c>
      <c r="K1993" t="s">
        <v>37</v>
      </c>
      <c r="M1993">
        <v>45527.410530000001</v>
      </c>
    </row>
    <row r="1994" spans="1:15" x14ac:dyDescent="0.2">
      <c r="A1994" t="s">
        <v>47</v>
      </c>
      <c r="B1994" t="s">
        <v>101</v>
      </c>
      <c r="C1994" t="s">
        <v>198</v>
      </c>
      <c r="D1994" t="s">
        <v>313</v>
      </c>
      <c r="E1994" t="s">
        <v>317</v>
      </c>
      <c r="F1994" t="s">
        <v>1268</v>
      </c>
      <c r="G1994" t="s">
        <v>1269</v>
      </c>
      <c r="J1994" t="s">
        <v>1241</v>
      </c>
      <c r="K1994" t="s">
        <v>1235</v>
      </c>
      <c r="M1994">
        <v>1001</v>
      </c>
    </row>
    <row r="1995" spans="1:15" x14ac:dyDescent="0.2">
      <c r="A1995" t="s">
        <v>47</v>
      </c>
      <c r="C1995" t="s">
        <v>198</v>
      </c>
      <c r="D1995" t="s">
        <v>313</v>
      </c>
      <c r="E1995" t="s">
        <v>317</v>
      </c>
      <c r="F1995" t="s">
        <v>1270</v>
      </c>
      <c r="G1995" t="s">
        <v>1271</v>
      </c>
      <c r="J1995" t="s">
        <v>1241</v>
      </c>
      <c r="K1995" t="s">
        <v>37</v>
      </c>
      <c r="M1995">
        <v>45527.410530000001</v>
      </c>
    </row>
    <row r="1996" spans="1:15" x14ac:dyDescent="0.2">
      <c r="A1996" t="s">
        <v>47</v>
      </c>
      <c r="B1996" t="s">
        <v>8931</v>
      </c>
      <c r="C1996" t="s">
        <v>198</v>
      </c>
      <c r="D1996" t="s">
        <v>313</v>
      </c>
      <c r="E1996" t="s">
        <v>319</v>
      </c>
      <c r="F1996" t="s">
        <v>1225</v>
      </c>
      <c r="G1996" t="s">
        <v>1226</v>
      </c>
      <c r="H1996" t="s">
        <v>1227</v>
      </c>
      <c r="I1996" t="s">
        <v>1228</v>
      </c>
      <c r="J1996" t="s">
        <v>1229</v>
      </c>
      <c r="K1996" t="s">
        <v>42</v>
      </c>
      <c r="M1996" t="s">
        <v>1230</v>
      </c>
      <c r="O1996" t="s">
        <v>1231</v>
      </c>
    </row>
    <row r="1997" spans="1:15" x14ac:dyDescent="0.2">
      <c r="A1997" t="s">
        <v>47</v>
      </c>
      <c r="B1997" t="s">
        <v>101</v>
      </c>
      <c r="C1997" t="s">
        <v>198</v>
      </c>
      <c r="D1997" t="s">
        <v>313</v>
      </c>
      <c r="E1997" t="s">
        <v>319</v>
      </c>
      <c r="F1997" t="s">
        <v>3193</v>
      </c>
      <c r="G1997" t="s">
        <v>3194</v>
      </c>
      <c r="H1997" t="s">
        <v>1234</v>
      </c>
      <c r="J1997" t="s">
        <v>1229</v>
      </c>
      <c r="K1997" t="s">
        <v>23</v>
      </c>
      <c r="L1997" t="s">
        <v>3195</v>
      </c>
      <c r="M1997">
        <v>1001</v>
      </c>
    </row>
    <row r="1998" spans="1:15" x14ac:dyDescent="0.2">
      <c r="A1998" t="s">
        <v>47</v>
      </c>
      <c r="B1998" t="s">
        <v>8931</v>
      </c>
      <c r="C1998" t="s">
        <v>198</v>
      </c>
      <c r="D1998" t="s">
        <v>313</v>
      </c>
      <c r="E1998" t="s">
        <v>319</v>
      </c>
      <c r="F1998" t="s">
        <v>3179</v>
      </c>
      <c r="G1998" t="s">
        <v>3180</v>
      </c>
      <c r="H1998" t="s">
        <v>1239</v>
      </c>
      <c r="I1998" t="s">
        <v>3189</v>
      </c>
      <c r="J1998" t="s">
        <v>1229</v>
      </c>
      <c r="K1998" t="s">
        <v>23</v>
      </c>
      <c r="M1998">
        <v>1001</v>
      </c>
    </row>
    <row r="1999" spans="1:15" x14ac:dyDescent="0.2">
      <c r="A1999" t="s">
        <v>47</v>
      </c>
      <c r="B1999" t="s">
        <v>8931</v>
      </c>
      <c r="C1999" t="s">
        <v>198</v>
      </c>
      <c r="D1999" t="s">
        <v>313</v>
      </c>
      <c r="E1999" t="s">
        <v>319</v>
      </c>
      <c r="F1999" t="s">
        <v>1769</v>
      </c>
      <c r="G1999" t="s">
        <v>1770</v>
      </c>
      <c r="H1999" t="s">
        <v>1239</v>
      </c>
      <c r="I1999" t="s">
        <v>1679</v>
      </c>
      <c r="J1999" t="s">
        <v>1229</v>
      </c>
      <c r="K1999" t="s">
        <v>23</v>
      </c>
      <c r="M1999">
        <v>1001</v>
      </c>
    </row>
    <row r="2000" spans="1:15" x14ac:dyDescent="0.2">
      <c r="A2000" t="s">
        <v>47</v>
      </c>
      <c r="B2000" t="s">
        <v>101</v>
      </c>
      <c r="C2000" t="s">
        <v>198</v>
      </c>
      <c r="D2000" t="s">
        <v>313</v>
      </c>
      <c r="E2000" t="s">
        <v>319</v>
      </c>
      <c r="F2000" t="s">
        <v>1259</v>
      </c>
      <c r="G2000" t="s">
        <v>1260</v>
      </c>
      <c r="J2000" t="s">
        <v>1229</v>
      </c>
      <c r="K2000" t="s">
        <v>1235</v>
      </c>
      <c r="M2000">
        <v>1001</v>
      </c>
    </row>
    <row r="2001" spans="1:15" x14ac:dyDescent="0.2">
      <c r="A2001" t="s">
        <v>47</v>
      </c>
      <c r="C2001" t="s">
        <v>198</v>
      </c>
      <c r="D2001" t="s">
        <v>313</v>
      </c>
      <c r="E2001" t="s">
        <v>319</v>
      </c>
      <c r="F2001" t="s">
        <v>1261</v>
      </c>
      <c r="G2001" t="s">
        <v>1343</v>
      </c>
      <c r="J2001" t="s">
        <v>1229</v>
      </c>
      <c r="K2001" t="s">
        <v>37</v>
      </c>
      <c r="L2001" t="s">
        <v>1263</v>
      </c>
      <c r="M2001">
        <v>45527.410530000001</v>
      </c>
    </row>
    <row r="2002" spans="1:15" x14ac:dyDescent="0.2">
      <c r="A2002" t="s">
        <v>47</v>
      </c>
      <c r="B2002" t="s">
        <v>101</v>
      </c>
      <c r="C2002" t="s">
        <v>198</v>
      </c>
      <c r="D2002" t="s">
        <v>313</v>
      </c>
      <c r="E2002" t="s">
        <v>319</v>
      </c>
      <c r="F2002" t="s">
        <v>1264</v>
      </c>
      <c r="G2002" t="s">
        <v>1265</v>
      </c>
      <c r="J2002" t="s">
        <v>1241</v>
      </c>
      <c r="K2002" t="s">
        <v>1235</v>
      </c>
      <c r="M2002">
        <v>1001</v>
      </c>
    </row>
    <row r="2003" spans="1:15" x14ac:dyDescent="0.2">
      <c r="A2003" t="s">
        <v>47</v>
      </c>
      <c r="C2003" t="s">
        <v>198</v>
      </c>
      <c r="D2003" t="s">
        <v>313</v>
      </c>
      <c r="E2003" t="s">
        <v>319</v>
      </c>
      <c r="F2003" t="s">
        <v>1266</v>
      </c>
      <c r="G2003" t="s">
        <v>1267</v>
      </c>
      <c r="J2003" t="s">
        <v>1241</v>
      </c>
      <c r="K2003" t="s">
        <v>37</v>
      </c>
      <c r="M2003">
        <v>45527.410530000001</v>
      </c>
    </row>
    <row r="2004" spans="1:15" x14ac:dyDescent="0.2">
      <c r="A2004" t="s">
        <v>47</v>
      </c>
      <c r="B2004" t="s">
        <v>101</v>
      </c>
      <c r="C2004" t="s">
        <v>198</v>
      </c>
      <c r="D2004" t="s">
        <v>313</v>
      </c>
      <c r="E2004" t="s">
        <v>319</v>
      </c>
      <c r="F2004" t="s">
        <v>1268</v>
      </c>
      <c r="G2004" t="s">
        <v>1269</v>
      </c>
      <c r="J2004" t="s">
        <v>1241</v>
      </c>
      <c r="K2004" t="s">
        <v>1235</v>
      </c>
      <c r="M2004">
        <v>1001</v>
      </c>
    </row>
    <row r="2005" spans="1:15" x14ac:dyDescent="0.2">
      <c r="A2005" t="s">
        <v>47</v>
      </c>
      <c r="C2005" t="s">
        <v>198</v>
      </c>
      <c r="D2005" t="s">
        <v>313</v>
      </c>
      <c r="E2005" t="s">
        <v>319</v>
      </c>
      <c r="F2005" t="s">
        <v>1270</v>
      </c>
      <c r="G2005" t="s">
        <v>1271</v>
      </c>
      <c r="J2005" t="s">
        <v>1241</v>
      </c>
      <c r="K2005" t="s">
        <v>37</v>
      </c>
      <c r="M2005">
        <v>45527.410530000001</v>
      </c>
    </row>
    <row r="2006" spans="1:15" x14ac:dyDescent="0.2">
      <c r="A2006" t="s">
        <v>47</v>
      </c>
      <c r="B2006" t="s">
        <v>8931</v>
      </c>
      <c r="C2006" t="s">
        <v>198</v>
      </c>
      <c r="D2006" t="s">
        <v>313</v>
      </c>
      <c r="E2006" t="s">
        <v>321</v>
      </c>
      <c r="F2006" t="s">
        <v>1225</v>
      </c>
      <c r="G2006" t="s">
        <v>1226</v>
      </c>
      <c r="H2006" t="s">
        <v>1227</v>
      </c>
      <c r="I2006" t="s">
        <v>1228</v>
      </c>
      <c r="J2006" t="s">
        <v>1229</v>
      </c>
      <c r="K2006" t="s">
        <v>42</v>
      </c>
      <c r="M2006" t="s">
        <v>1230</v>
      </c>
      <c r="O2006" t="s">
        <v>1231</v>
      </c>
    </row>
    <row r="2007" spans="1:15" x14ac:dyDescent="0.2">
      <c r="A2007" t="s">
        <v>47</v>
      </c>
      <c r="B2007" t="s">
        <v>101</v>
      </c>
      <c r="C2007" t="s">
        <v>198</v>
      </c>
      <c r="D2007" t="s">
        <v>313</v>
      </c>
      <c r="E2007" t="s">
        <v>321</v>
      </c>
      <c r="F2007" t="s">
        <v>3196</v>
      </c>
      <c r="G2007" t="s">
        <v>3197</v>
      </c>
      <c r="H2007" t="s">
        <v>1234</v>
      </c>
      <c r="J2007" t="s">
        <v>1229</v>
      </c>
      <c r="K2007" t="s">
        <v>23</v>
      </c>
      <c r="L2007" t="s">
        <v>3198</v>
      </c>
      <c r="M2007">
        <v>1001</v>
      </c>
    </row>
    <row r="2008" spans="1:15" x14ac:dyDescent="0.2">
      <c r="A2008" t="s">
        <v>47</v>
      </c>
      <c r="B2008" t="s">
        <v>8931</v>
      </c>
      <c r="C2008" t="s">
        <v>198</v>
      </c>
      <c r="D2008" t="s">
        <v>313</v>
      </c>
      <c r="E2008" t="s">
        <v>321</v>
      </c>
      <c r="F2008" t="s">
        <v>3179</v>
      </c>
      <c r="G2008" t="s">
        <v>3180</v>
      </c>
      <c r="H2008" t="s">
        <v>1239</v>
      </c>
      <c r="I2008" t="s">
        <v>3189</v>
      </c>
      <c r="J2008" t="s">
        <v>1229</v>
      </c>
      <c r="K2008" t="s">
        <v>23</v>
      </c>
      <c r="M2008">
        <v>1001</v>
      </c>
    </row>
    <row r="2009" spans="1:15" x14ac:dyDescent="0.2">
      <c r="A2009" t="s">
        <v>47</v>
      </c>
      <c r="B2009" t="s">
        <v>101</v>
      </c>
      <c r="C2009" t="s">
        <v>198</v>
      </c>
      <c r="D2009" t="s">
        <v>313</v>
      </c>
      <c r="E2009" t="s">
        <v>321</v>
      </c>
      <c r="F2009" t="s">
        <v>1452</v>
      </c>
      <c r="G2009" t="s">
        <v>1453</v>
      </c>
      <c r="H2009" t="s">
        <v>1239</v>
      </c>
      <c r="I2009" t="s">
        <v>1454</v>
      </c>
      <c r="J2009" t="s">
        <v>1229</v>
      </c>
      <c r="K2009" t="s">
        <v>23</v>
      </c>
      <c r="M2009">
        <v>1001</v>
      </c>
    </row>
    <row r="2010" spans="1:15" x14ac:dyDescent="0.2">
      <c r="A2010" t="s">
        <v>47</v>
      </c>
      <c r="B2010" t="s">
        <v>101</v>
      </c>
      <c r="C2010" t="s">
        <v>198</v>
      </c>
      <c r="D2010" t="s">
        <v>313</v>
      </c>
      <c r="E2010" t="s">
        <v>321</v>
      </c>
      <c r="F2010" t="s">
        <v>1259</v>
      </c>
      <c r="G2010" t="s">
        <v>1260</v>
      </c>
      <c r="J2010" t="s">
        <v>1229</v>
      </c>
      <c r="K2010" t="s">
        <v>1235</v>
      </c>
      <c r="M2010">
        <v>1001</v>
      </c>
    </row>
    <row r="2011" spans="1:15" x14ac:dyDescent="0.2">
      <c r="A2011" t="s">
        <v>47</v>
      </c>
      <c r="C2011" t="s">
        <v>198</v>
      </c>
      <c r="D2011" t="s">
        <v>313</v>
      </c>
      <c r="E2011" t="s">
        <v>321</v>
      </c>
      <c r="F2011" t="s">
        <v>1261</v>
      </c>
      <c r="G2011" t="s">
        <v>1343</v>
      </c>
      <c r="J2011" t="s">
        <v>1229</v>
      </c>
      <c r="K2011" t="s">
        <v>37</v>
      </c>
      <c r="L2011" t="s">
        <v>1263</v>
      </c>
      <c r="M2011">
        <v>45527.410530000001</v>
      </c>
    </row>
    <row r="2012" spans="1:15" x14ac:dyDescent="0.2">
      <c r="A2012" t="s">
        <v>47</v>
      </c>
      <c r="B2012" t="s">
        <v>101</v>
      </c>
      <c r="C2012" t="s">
        <v>198</v>
      </c>
      <c r="D2012" t="s">
        <v>313</v>
      </c>
      <c r="E2012" t="s">
        <v>321</v>
      </c>
      <c r="F2012" t="s">
        <v>1264</v>
      </c>
      <c r="G2012" t="s">
        <v>1265</v>
      </c>
      <c r="J2012" t="s">
        <v>1241</v>
      </c>
      <c r="K2012" t="s">
        <v>1235</v>
      </c>
      <c r="M2012">
        <v>1001</v>
      </c>
    </row>
    <row r="2013" spans="1:15" x14ac:dyDescent="0.2">
      <c r="A2013" t="s">
        <v>47</v>
      </c>
      <c r="C2013" t="s">
        <v>198</v>
      </c>
      <c r="D2013" t="s">
        <v>313</v>
      </c>
      <c r="E2013" t="s">
        <v>321</v>
      </c>
      <c r="F2013" t="s">
        <v>1266</v>
      </c>
      <c r="G2013" t="s">
        <v>1267</v>
      </c>
      <c r="J2013" t="s">
        <v>1241</v>
      </c>
      <c r="K2013" t="s">
        <v>37</v>
      </c>
      <c r="M2013">
        <v>45527.410530000001</v>
      </c>
    </row>
    <row r="2014" spans="1:15" x14ac:dyDescent="0.2">
      <c r="A2014" t="s">
        <v>47</v>
      </c>
      <c r="B2014" t="s">
        <v>101</v>
      </c>
      <c r="C2014" t="s">
        <v>198</v>
      </c>
      <c r="D2014" t="s">
        <v>313</v>
      </c>
      <c r="E2014" t="s">
        <v>321</v>
      </c>
      <c r="F2014" t="s">
        <v>1268</v>
      </c>
      <c r="G2014" t="s">
        <v>1269</v>
      </c>
      <c r="J2014" t="s">
        <v>1241</v>
      </c>
      <c r="K2014" t="s">
        <v>1235</v>
      </c>
      <c r="M2014">
        <v>1001</v>
      </c>
    </row>
    <row r="2015" spans="1:15" x14ac:dyDescent="0.2">
      <c r="A2015" t="s">
        <v>47</v>
      </c>
      <c r="C2015" t="s">
        <v>198</v>
      </c>
      <c r="D2015" t="s">
        <v>313</v>
      </c>
      <c r="E2015" t="s">
        <v>321</v>
      </c>
      <c r="F2015" t="s">
        <v>1270</v>
      </c>
      <c r="G2015" t="s">
        <v>1271</v>
      </c>
      <c r="J2015" t="s">
        <v>1241</v>
      </c>
      <c r="K2015" t="s">
        <v>37</v>
      </c>
      <c r="M2015">
        <v>45527.410530000001</v>
      </c>
    </row>
    <row r="2016" spans="1:15" x14ac:dyDescent="0.2">
      <c r="A2016" t="s">
        <v>47</v>
      </c>
      <c r="B2016" t="s">
        <v>8931</v>
      </c>
      <c r="C2016" t="s">
        <v>198</v>
      </c>
      <c r="D2016" t="s">
        <v>313</v>
      </c>
      <c r="E2016" t="s">
        <v>323</v>
      </c>
      <c r="F2016" t="s">
        <v>1225</v>
      </c>
      <c r="G2016" t="s">
        <v>1226</v>
      </c>
      <c r="H2016" t="s">
        <v>1227</v>
      </c>
      <c r="I2016" t="s">
        <v>1228</v>
      </c>
      <c r="J2016" t="s">
        <v>1229</v>
      </c>
      <c r="K2016" t="s">
        <v>42</v>
      </c>
      <c r="M2016" t="s">
        <v>1230</v>
      </c>
      <c r="O2016" t="s">
        <v>1231</v>
      </c>
    </row>
    <row r="2017" spans="1:15" x14ac:dyDescent="0.2">
      <c r="A2017" t="s">
        <v>47</v>
      </c>
      <c r="B2017" t="s">
        <v>101</v>
      </c>
      <c r="C2017" t="s">
        <v>198</v>
      </c>
      <c r="D2017" t="s">
        <v>313</v>
      </c>
      <c r="E2017" t="s">
        <v>323</v>
      </c>
      <c r="F2017" t="s">
        <v>3199</v>
      </c>
      <c r="G2017" t="s">
        <v>3200</v>
      </c>
      <c r="H2017" t="s">
        <v>1234</v>
      </c>
      <c r="J2017" t="s">
        <v>1229</v>
      </c>
      <c r="K2017" t="s">
        <v>23</v>
      </c>
      <c r="L2017" t="s">
        <v>3201</v>
      </c>
      <c r="M2017">
        <v>1001</v>
      </c>
    </row>
    <row r="2018" spans="1:15" x14ac:dyDescent="0.2">
      <c r="A2018" t="s">
        <v>47</v>
      </c>
      <c r="C2018" t="s">
        <v>198</v>
      </c>
      <c r="D2018" t="s">
        <v>313</v>
      </c>
      <c r="E2018" t="s">
        <v>323</v>
      </c>
      <c r="F2018" t="s">
        <v>1242</v>
      </c>
      <c r="G2018" t="s">
        <v>1243</v>
      </c>
      <c r="J2018" t="s">
        <v>1229</v>
      </c>
      <c r="K2018" t="s">
        <v>23</v>
      </c>
      <c r="M2018" t="s">
        <v>3202</v>
      </c>
    </row>
    <row r="2019" spans="1:15" x14ac:dyDescent="0.2">
      <c r="A2019" t="s">
        <v>47</v>
      </c>
      <c r="C2019" t="s">
        <v>198</v>
      </c>
      <c r="D2019" t="s">
        <v>313</v>
      </c>
      <c r="E2019" t="s">
        <v>323</v>
      </c>
      <c r="F2019" t="s">
        <v>1</v>
      </c>
      <c r="G2019" t="s">
        <v>1245</v>
      </c>
      <c r="J2019" t="s">
        <v>1241</v>
      </c>
      <c r="K2019" t="s">
        <v>23</v>
      </c>
      <c r="M2019" t="s">
        <v>3203</v>
      </c>
    </row>
    <row r="2020" spans="1:15" x14ac:dyDescent="0.2">
      <c r="A2020" t="s">
        <v>47</v>
      </c>
      <c r="B2020" t="s">
        <v>101</v>
      </c>
      <c r="C2020" t="s">
        <v>198</v>
      </c>
      <c r="D2020" t="s">
        <v>313</v>
      </c>
      <c r="E2020" t="s">
        <v>323</v>
      </c>
      <c r="F2020" t="s">
        <v>1259</v>
      </c>
      <c r="G2020" t="s">
        <v>1260</v>
      </c>
      <c r="J2020" t="s">
        <v>1229</v>
      </c>
      <c r="K2020" t="s">
        <v>1235</v>
      </c>
      <c r="M2020">
        <v>1001</v>
      </c>
    </row>
    <row r="2021" spans="1:15" x14ac:dyDescent="0.2">
      <c r="A2021" t="s">
        <v>47</v>
      </c>
      <c r="C2021" t="s">
        <v>198</v>
      </c>
      <c r="D2021" t="s">
        <v>313</v>
      </c>
      <c r="E2021" t="s">
        <v>323</v>
      </c>
      <c r="F2021" t="s">
        <v>1261</v>
      </c>
      <c r="G2021" t="s">
        <v>1343</v>
      </c>
      <c r="J2021" t="s">
        <v>1229</v>
      </c>
      <c r="K2021" t="s">
        <v>37</v>
      </c>
      <c r="L2021" t="s">
        <v>1263</v>
      </c>
      <c r="M2021">
        <v>45527.410530000001</v>
      </c>
    </row>
    <row r="2022" spans="1:15" x14ac:dyDescent="0.2">
      <c r="A2022" t="s">
        <v>47</v>
      </c>
      <c r="B2022" t="s">
        <v>101</v>
      </c>
      <c r="C2022" t="s">
        <v>198</v>
      </c>
      <c r="D2022" t="s">
        <v>313</v>
      </c>
      <c r="E2022" t="s">
        <v>323</v>
      </c>
      <c r="F2022" t="s">
        <v>1264</v>
      </c>
      <c r="G2022" t="s">
        <v>1265</v>
      </c>
      <c r="J2022" t="s">
        <v>1241</v>
      </c>
      <c r="K2022" t="s">
        <v>1235</v>
      </c>
      <c r="M2022">
        <v>1001</v>
      </c>
    </row>
    <row r="2023" spans="1:15" x14ac:dyDescent="0.2">
      <c r="A2023" t="s">
        <v>47</v>
      </c>
      <c r="C2023" t="s">
        <v>198</v>
      </c>
      <c r="D2023" t="s">
        <v>313</v>
      </c>
      <c r="E2023" t="s">
        <v>323</v>
      </c>
      <c r="F2023" t="s">
        <v>1266</v>
      </c>
      <c r="G2023" t="s">
        <v>1267</v>
      </c>
      <c r="J2023" t="s">
        <v>1241</v>
      </c>
      <c r="K2023" t="s">
        <v>37</v>
      </c>
      <c r="M2023">
        <v>45527.410530000001</v>
      </c>
    </row>
    <row r="2024" spans="1:15" x14ac:dyDescent="0.2">
      <c r="A2024" t="s">
        <v>47</v>
      </c>
      <c r="B2024" t="s">
        <v>101</v>
      </c>
      <c r="C2024" t="s">
        <v>198</v>
      </c>
      <c r="D2024" t="s">
        <v>313</v>
      </c>
      <c r="E2024" t="s">
        <v>323</v>
      </c>
      <c r="F2024" t="s">
        <v>1268</v>
      </c>
      <c r="G2024" t="s">
        <v>1269</v>
      </c>
      <c r="J2024" t="s">
        <v>1241</v>
      </c>
      <c r="K2024" t="s">
        <v>1235</v>
      </c>
      <c r="M2024">
        <v>1001</v>
      </c>
    </row>
    <row r="2025" spans="1:15" x14ac:dyDescent="0.2">
      <c r="A2025" t="s">
        <v>47</v>
      </c>
      <c r="C2025" t="s">
        <v>198</v>
      </c>
      <c r="D2025" t="s">
        <v>313</v>
      </c>
      <c r="E2025" t="s">
        <v>323</v>
      </c>
      <c r="F2025" t="s">
        <v>1270</v>
      </c>
      <c r="G2025" t="s">
        <v>1271</v>
      </c>
      <c r="J2025" t="s">
        <v>1241</v>
      </c>
      <c r="K2025" t="s">
        <v>37</v>
      </c>
      <c r="M2025">
        <v>45527.410530000001</v>
      </c>
    </row>
    <row r="2026" spans="1:15" x14ac:dyDescent="0.2">
      <c r="A2026" t="s">
        <v>47</v>
      </c>
      <c r="B2026" t="s">
        <v>8931</v>
      </c>
      <c r="C2026" t="s">
        <v>198</v>
      </c>
      <c r="D2026" t="s">
        <v>313</v>
      </c>
      <c r="E2026" t="s">
        <v>325</v>
      </c>
      <c r="F2026" t="s">
        <v>1225</v>
      </c>
      <c r="G2026" t="s">
        <v>1226</v>
      </c>
      <c r="H2026" t="s">
        <v>1227</v>
      </c>
      <c r="I2026" t="s">
        <v>1228</v>
      </c>
      <c r="J2026" t="s">
        <v>1229</v>
      </c>
      <c r="K2026" t="s">
        <v>42</v>
      </c>
      <c r="M2026" t="s">
        <v>1230</v>
      </c>
      <c r="O2026" t="s">
        <v>1231</v>
      </c>
    </row>
    <row r="2027" spans="1:15" x14ac:dyDescent="0.2">
      <c r="A2027" t="s">
        <v>47</v>
      </c>
      <c r="B2027" t="s">
        <v>101</v>
      </c>
      <c r="C2027" t="s">
        <v>198</v>
      </c>
      <c r="D2027" t="s">
        <v>313</v>
      </c>
      <c r="E2027" t="s">
        <v>325</v>
      </c>
      <c r="F2027" t="s">
        <v>3204</v>
      </c>
      <c r="G2027" t="s">
        <v>3205</v>
      </c>
      <c r="H2027" t="s">
        <v>1234</v>
      </c>
      <c r="J2027" t="s">
        <v>1229</v>
      </c>
      <c r="K2027" t="s">
        <v>23</v>
      </c>
      <c r="L2027" t="s">
        <v>3206</v>
      </c>
      <c r="M2027">
        <v>1001</v>
      </c>
    </row>
    <row r="2028" spans="1:15" x14ac:dyDescent="0.2">
      <c r="A2028" t="s">
        <v>47</v>
      </c>
      <c r="B2028" t="s">
        <v>8931</v>
      </c>
      <c r="C2028" t="s">
        <v>198</v>
      </c>
      <c r="D2028" t="s">
        <v>313</v>
      </c>
      <c r="E2028" t="s">
        <v>325</v>
      </c>
      <c r="F2028" t="s">
        <v>3179</v>
      </c>
      <c r="G2028" t="s">
        <v>3180</v>
      </c>
      <c r="H2028" t="s">
        <v>1239</v>
      </c>
      <c r="I2028" t="s">
        <v>3189</v>
      </c>
      <c r="J2028" t="s">
        <v>1229</v>
      </c>
      <c r="K2028" t="s">
        <v>23</v>
      </c>
      <c r="M2028">
        <v>1001</v>
      </c>
    </row>
    <row r="2029" spans="1:15" x14ac:dyDescent="0.2">
      <c r="A2029" t="s">
        <v>47</v>
      </c>
      <c r="B2029" t="s">
        <v>101</v>
      </c>
      <c r="C2029" t="s">
        <v>198</v>
      </c>
      <c r="D2029" t="s">
        <v>313</v>
      </c>
      <c r="E2029" t="s">
        <v>325</v>
      </c>
      <c r="F2029" t="s">
        <v>3199</v>
      </c>
      <c r="G2029" t="s">
        <v>3200</v>
      </c>
      <c r="H2029" t="s">
        <v>1239</v>
      </c>
      <c r="I2029" t="s">
        <v>3207</v>
      </c>
      <c r="J2029" t="s">
        <v>1229</v>
      </c>
      <c r="K2029" t="s">
        <v>23</v>
      </c>
      <c r="M2029">
        <v>1001</v>
      </c>
    </row>
    <row r="2030" spans="1:15" x14ac:dyDescent="0.2">
      <c r="A2030" t="s">
        <v>47</v>
      </c>
      <c r="B2030" t="s">
        <v>101</v>
      </c>
      <c r="C2030" t="s">
        <v>198</v>
      </c>
      <c r="D2030" t="s">
        <v>313</v>
      </c>
      <c r="E2030" t="s">
        <v>325</v>
      </c>
      <c r="F2030" t="s">
        <v>1259</v>
      </c>
      <c r="G2030" t="s">
        <v>1260</v>
      </c>
      <c r="J2030" t="s">
        <v>1229</v>
      </c>
      <c r="K2030" t="s">
        <v>1235</v>
      </c>
      <c r="M2030">
        <v>1001</v>
      </c>
    </row>
    <row r="2031" spans="1:15" x14ac:dyDescent="0.2">
      <c r="A2031" t="s">
        <v>47</v>
      </c>
      <c r="C2031" t="s">
        <v>198</v>
      </c>
      <c r="D2031" t="s">
        <v>313</v>
      </c>
      <c r="E2031" t="s">
        <v>325</v>
      </c>
      <c r="F2031" t="s">
        <v>1261</v>
      </c>
      <c r="G2031" t="s">
        <v>1343</v>
      </c>
      <c r="J2031" t="s">
        <v>1229</v>
      </c>
      <c r="K2031" t="s">
        <v>37</v>
      </c>
      <c r="L2031" t="s">
        <v>1263</v>
      </c>
      <c r="M2031">
        <v>45527.410530000001</v>
      </c>
    </row>
    <row r="2032" spans="1:15" x14ac:dyDescent="0.2">
      <c r="A2032" t="s">
        <v>47</v>
      </c>
      <c r="B2032" t="s">
        <v>101</v>
      </c>
      <c r="C2032" t="s">
        <v>198</v>
      </c>
      <c r="D2032" t="s">
        <v>313</v>
      </c>
      <c r="E2032" t="s">
        <v>325</v>
      </c>
      <c r="F2032" t="s">
        <v>1264</v>
      </c>
      <c r="G2032" t="s">
        <v>1265</v>
      </c>
      <c r="J2032" t="s">
        <v>1241</v>
      </c>
      <c r="K2032" t="s">
        <v>1235</v>
      </c>
      <c r="M2032">
        <v>1001</v>
      </c>
    </row>
    <row r="2033" spans="1:15" x14ac:dyDescent="0.2">
      <c r="A2033" t="s">
        <v>47</v>
      </c>
      <c r="C2033" t="s">
        <v>198</v>
      </c>
      <c r="D2033" t="s">
        <v>313</v>
      </c>
      <c r="E2033" t="s">
        <v>325</v>
      </c>
      <c r="F2033" t="s">
        <v>1266</v>
      </c>
      <c r="G2033" t="s">
        <v>1267</v>
      </c>
      <c r="J2033" t="s">
        <v>1241</v>
      </c>
      <c r="K2033" t="s">
        <v>37</v>
      </c>
      <c r="M2033">
        <v>45527.410530000001</v>
      </c>
    </row>
    <row r="2034" spans="1:15" x14ac:dyDescent="0.2">
      <c r="A2034" t="s">
        <v>47</v>
      </c>
      <c r="B2034" t="s">
        <v>101</v>
      </c>
      <c r="C2034" t="s">
        <v>198</v>
      </c>
      <c r="D2034" t="s">
        <v>313</v>
      </c>
      <c r="E2034" t="s">
        <v>325</v>
      </c>
      <c r="F2034" t="s">
        <v>1268</v>
      </c>
      <c r="G2034" t="s">
        <v>1269</v>
      </c>
      <c r="J2034" t="s">
        <v>1241</v>
      </c>
      <c r="K2034" t="s">
        <v>1235</v>
      </c>
      <c r="M2034">
        <v>1001</v>
      </c>
    </row>
    <row r="2035" spans="1:15" x14ac:dyDescent="0.2">
      <c r="A2035" t="s">
        <v>47</v>
      </c>
      <c r="C2035" t="s">
        <v>198</v>
      </c>
      <c r="D2035" t="s">
        <v>313</v>
      </c>
      <c r="E2035" t="s">
        <v>325</v>
      </c>
      <c r="F2035" t="s">
        <v>1270</v>
      </c>
      <c r="G2035" t="s">
        <v>1271</v>
      </c>
      <c r="J2035" t="s">
        <v>1241</v>
      </c>
      <c r="K2035" t="s">
        <v>37</v>
      </c>
      <c r="M2035">
        <v>45527.410530000001</v>
      </c>
    </row>
    <row r="2036" spans="1:15" x14ac:dyDescent="0.2">
      <c r="A2036" t="s">
        <v>8931</v>
      </c>
      <c r="C2036" t="s">
        <v>181</v>
      </c>
      <c r="D2036" t="s">
        <v>220</v>
      </c>
      <c r="E2036" t="s">
        <v>908</v>
      </c>
      <c r="F2036" t="s">
        <v>1225</v>
      </c>
      <c r="G2036" t="s">
        <v>1226</v>
      </c>
      <c r="H2036" t="s">
        <v>1227</v>
      </c>
      <c r="I2036" t="s">
        <v>1228</v>
      </c>
      <c r="J2036" t="s">
        <v>1229</v>
      </c>
      <c r="K2036" t="s">
        <v>42</v>
      </c>
      <c r="M2036" t="s">
        <v>1230</v>
      </c>
      <c r="O2036" t="s">
        <v>1231</v>
      </c>
    </row>
    <row r="2037" spans="1:15" x14ac:dyDescent="0.2">
      <c r="A2037" t="s">
        <v>8931</v>
      </c>
      <c r="C2037" t="s">
        <v>181</v>
      </c>
      <c r="D2037" t="s">
        <v>220</v>
      </c>
      <c r="E2037" t="s">
        <v>908</v>
      </c>
      <c r="F2037" t="s">
        <v>2107</v>
      </c>
      <c r="G2037" t="s">
        <v>1474</v>
      </c>
      <c r="H2037" t="s">
        <v>1234</v>
      </c>
      <c r="J2037" t="s">
        <v>1229</v>
      </c>
      <c r="K2037" t="s">
        <v>23</v>
      </c>
      <c r="L2037" t="s">
        <v>3208</v>
      </c>
      <c r="M2037">
        <v>1001</v>
      </c>
    </row>
    <row r="2038" spans="1:15" x14ac:dyDescent="0.2">
      <c r="A2038" t="s">
        <v>8931</v>
      </c>
      <c r="C2038" t="s">
        <v>181</v>
      </c>
      <c r="D2038" t="s">
        <v>220</v>
      </c>
      <c r="E2038" t="s">
        <v>908</v>
      </c>
      <c r="F2038" t="s">
        <v>1347</v>
      </c>
      <c r="G2038" t="s">
        <v>3209</v>
      </c>
      <c r="J2038" t="s">
        <v>1229</v>
      </c>
      <c r="K2038" t="s">
        <v>23</v>
      </c>
      <c r="M2038" t="s">
        <v>3210</v>
      </c>
    </row>
    <row r="2039" spans="1:15" x14ac:dyDescent="0.2">
      <c r="A2039" t="s">
        <v>8931</v>
      </c>
      <c r="C2039" t="s">
        <v>181</v>
      </c>
      <c r="D2039" t="s">
        <v>220</v>
      </c>
      <c r="E2039" t="s">
        <v>908</v>
      </c>
      <c r="F2039" t="s">
        <v>1374</v>
      </c>
      <c r="G2039" t="s">
        <v>3211</v>
      </c>
      <c r="J2039" t="s">
        <v>1229</v>
      </c>
      <c r="K2039" t="s">
        <v>23</v>
      </c>
      <c r="M2039" t="s">
        <v>1655</v>
      </c>
    </row>
    <row r="2040" spans="1:15" x14ac:dyDescent="0.2">
      <c r="A2040" t="s">
        <v>8931</v>
      </c>
      <c r="C2040" t="s">
        <v>181</v>
      </c>
      <c r="D2040" t="s">
        <v>220</v>
      </c>
      <c r="E2040" t="s">
        <v>908</v>
      </c>
      <c r="F2040" t="s">
        <v>1</v>
      </c>
      <c r="G2040" t="s">
        <v>3212</v>
      </c>
      <c r="J2040" t="s">
        <v>1241</v>
      </c>
      <c r="K2040" t="s">
        <v>23</v>
      </c>
      <c r="M2040" t="s">
        <v>3213</v>
      </c>
    </row>
    <row r="2041" spans="1:15" x14ac:dyDescent="0.2">
      <c r="A2041" t="s">
        <v>8931</v>
      </c>
      <c r="C2041" t="s">
        <v>181</v>
      </c>
      <c r="D2041" t="s">
        <v>220</v>
      </c>
      <c r="E2041" t="s">
        <v>908</v>
      </c>
      <c r="F2041" t="s">
        <v>1237</v>
      </c>
      <c r="G2041" t="s">
        <v>1485</v>
      </c>
      <c r="H2041" t="s">
        <v>1239</v>
      </c>
      <c r="I2041" t="s">
        <v>1240</v>
      </c>
      <c r="J2041" t="s">
        <v>1241</v>
      </c>
      <c r="K2041" t="s">
        <v>23</v>
      </c>
      <c r="M2041">
        <v>1001</v>
      </c>
    </row>
    <row r="2042" spans="1:15" x14ac:dyDescent="0.2">
      <c r="A2042" t="s">
        <v>8931</v>
      </c>
      <c r="C2042" t="s">
        <v>181</v>
      </c>
      <c r="D2042" t="s">
        <v>220</v>
      </c>
      <c r="E2042" t="s">
        <v>908</v>
      </c>
      <c r="F2042" t="s">
        <v>1251</v>
      </c>
      <c r="G2042" t="s">
        <v>1486</v>
      </c>
      <c r="J2042" t="s">
        <v>1241</v>
      </c>
      <c r="K2042" t="s">
        <v>23</v>
      </c>
      <c r="M2042" t="s">
        <v>1292</v>
      </c>
    </row>
    <row r="2043" spans="1:15" x14ac:dyDescent="0.2">
      <c r="A2043" t="s">
        <v>8931</v>
      </c>
      <c r="C2043" t="s">
        <v>181</v>
      </c>
      <c r="D2043" t="s">
        <v>220</v>
      </c>
      <c r="E2043" t="s">
        <v>908</v>
      </c>
      <c r="F2043" t="s">
        <v>1261</v>
      </c>
      <c r="G2043" t="s">
        <v>1367</v>
      </c>
      <c r="J2043" t="s">
        <v>1229</v>
      </c>
      <c r="K2043" t="s">
        <v>37</v>
      </c>
      <c r="L2043" t="s">
        <v>1263</v>
      </c>
      <c r="M2043">
        <v>45527.410530000001</v>
      </c>
    </row>
    <row r="2044" spans="1:15" x14ac:dyDescent="0.2">
      <c r="A2044" t="s">
        <v>8931</v>
      </c>
      <c r="C2044" t="s">
        <v>181</v>
      </c>
      <c r="D2044" t="s">
        <v>220</v>
      </c>
      <c r="E2044" t="s">
        <v>908</v>
      </c>
      <c r="F2044" t="s">
        <v>1266</v>
      </c>
      <c r="G2044" t="s">
        <v>1487</v>
      </c>
      <c r="J2044" t="s">
        <v>1241</v>
      </c>
      <c r="K2044" t="s">
        <v>37</v>
      </c>
      <c r="M2044">
        <v>45527.410530000001</v>
      </c>
    </row>
    <row r="2045" spans="1:15" x14ac:dyDescent="0.2">
      <c r="A2045" t="s">
        <v>8931</v>
      </c>
      <c r="C2045" t="s">
        <v>181</v>
      </c>
      <c r="D2045" t="s">
        <v>220</v>
      </c>
      <c r="E2045" t="s">
        <v>910</v>
      </c>
      <c r="F2045" t="s">
        <v>1225</v>
      </c>
      <c r="G2045" t="s">
        <v>1226</v>
      </c>
      <c r="H2045" t="s">
        <v>1227</v>
      </c>
      <c r="I2045" t="s">
        <v>1228</v>
      </c>
      <c r="J2045" t="s">
        <v>1229</v>
      </c>
      <c r="K2045" t="s">
        <v>42</v>
      </c>
      <c r="M2045" t="s">
        <v>1230</v>
      </c>
      <c r="O2045" t="s">
        <v>1231</v>
      </c>
    </row>
    <row r="2046" spans="1:15" x14ac:dyDescent="0.2">
      <c r="A2046" t="s">
        <v>8931</v>
      </c>
      <c r="C2046" t="s">
        <v>181</v>
      </c>
      <c r="D2046" t="s">
        <v>220</v>
      </c>
      <c r="E2046" t="s">
        <v>910</v>
      </c>
      <c r="F2046" t="s">
        <v>1482</v>
      </c>
      <c r="G2046" t="s">
        <v>1474</v>
      </c>
      <c r="H2046" t="s">
        <v>1234</v>
      </c>
      <c r="J2046" t="s">
        <v>1229</v>
      </c>
      <c r="K2046" t="s">
        <v>23</v>
      </c>
      <c r="L2046" t="s">
        <v>3214</v>
      </c>
      <c r="M2046">
        <v>1001</v>
      </c>
    </row>
    <row r="2047" spans="1:15" x14ac:dyDescent="0.2">
      <c r="A2047" t="s">
        <v>8931</v>
      </c>
      <c r="C2047" t="s">
        <v>181</v>
      </c>
      <c r="D2047" t="s">
        <v>220</v>
      </c>
      <c r="E2047" t="s">
        <v>910</v>
      </c>
      <c r="F2047" t="s">
        <v>2583</v>
      </c>
      <c r="G2047" t="s">
        <v>3215</v>
      </c>
      <c r="J2047" t="s">
        <v>1241</v>
      </c>
      <c r="K2047" t="s">
        <v>23</v>
      </c>
      <c r="M2047" t="s">
        <v>3216</v>
      </c>
    </row>
    <row r="2048" spans="1:15" x14ac:dyDescent="0.2">
      <c r="A2048" t="s">
        <v>8931</v>
      </c>
      <c r="C2048" t="s">
        <v>181</v>
      </c>
      <c r="D2048" t="s">
        <v>220</v>
      </c>
      <c r="E2048" t="s">
        <v>910</v>
      </c>
      <c r="F2048" t="s">
        <v>1374</v>
      </c>
      <c r="G2048" t="s">
        <v>3217</v>
      </c>
      <c r="J2048" t="s">
        <v>1229</v>
      </c>
      <c r="K2048" t="s">
        <v>23</v>
      </c>
      <c r="M2048" t="s">
        <v>3218</v>
      </c>
    </row>
    <row r="2049" spans="1:15" x14ac:dyDescent="0.2">
      <c r="A2049" t="s">
        <v>8931</v>
      </c>
      <c r="C2049" t="s">
        <v>181</v>
      </c>
      <c r="D2049" t="s">
        <v>220</v>
      </c>
      <c r="E2049" t="s">
        <v>910</v>
      </c>
      <c r="F2049" t="s">
        <v>1</v>
      </c>
      <c r="G2049" t="s">
        <v>3219</v>
      </c>
      <c r="J2049" t="s">
        <v>1241</v>
      </c>
      <c r="K2049" t="s">
        <v>23</v>
      </c>
      <c r="M2049" t="s">
        <v>3220</v>
      </c>
    </row>
    <row r="2050" spans="1:15" x14ac:dyDescent="0.2">
      <c r="A2050" t="s">
        <v>8931</v>
      </c>
      <c r="C2050" t="s">
        <v>181</v>
      </c>
      <c r="D2050" t="s">
        <v>220</v>
      </c>
      <c r="E2050" t="s">
        <v>910</v>
      </c>
      <c r="F2050" t="s">
        <v>1237</v>
      </c>
      <c r="G2050" t="s">
        <v>1485</v>
      </c>
      <c r="H2050" t="s">
        <v>1239</v>
      </c>
      <c r="I2050" t="s">
        <v>1240</v>
      </c>
      <c r="J2050" t="s">
        <v>1241</v>
      </c>
      <c r="K2050" t="s">
        <v>23</v>
      </c>
      <c r="M2050">
        <v>1001</v>
      </c>
    </row>
    <row r="2051" spans="1:15" x14ac:dyDescent="0.2">
      <c r="A2051" t="s">
        <v>8931</v>
      </c>
      <c r="C2051" t="s">
        <v>181</v>
      </c>
      <c r="D2051" t="s">
        <v>220</v>
      </c>
      <c r="E2051" t="s">
        <v>910</v>
      </c>
      <c r="F2051" t="s">
        <v>1251</v>
      </c>
      <c r="G2051" t="s">
        <v>1486</v>
      </c>
      <c r="J2051" t="s">
        <v>1241</v>
      </c>
      <c r="K2051" t="s">
        <v>23</v>
      </c>
      <c r="M2051" t="s">
        <v>1292</v>
      </c>
    </row>
    <row r="2052" spans="1:15" x14ac:dyDescent="0.2">
      <c r="A2052" t="s">
        <v>8931</v>
      </c>
      <c r="C2052" t="s">
        <v>181</v>
      </c>
      <c r="D2052" t="s">
        <v>220</v>
      </c>
      <c r="E2052" t="s">
        <v>910</v>
      </c>
      <c r="F2052" t="s">
        <v>1261</v>
      </c>
      <c r="G2052" t="s">
        <v>1367</v>
      </c>
      <c r="J2052" t="s">
        <v>1229</v>
      </c>
      <c r="K2052" t="s">
        <v>37</v>
      </c>
      <c r="L2052" t="s">
        <v>1263</v>
      </c>
      <c r="M2052">
        <v>45527.410530000001</v>
      </c>
    </row>
    <row r="2053" spans="1:15" x14ac:dyDescent="0.2">
      <c r="A2053" t="s">
        <v>8931</v>
      </c>
      <c r="C2053" t="s">
        <v>181</v>
      </c>
      <c r="D2053" t="s">
        <v>220</v>
      </c>
      <c r="E2053" t="s">
        <v>910</v>
      </c>
      <c r="F2053" t="s">
        <v>1266</v>
      </c>
      <c r="G2053" t="s">
        <v>1487</v>
      </c>
      <c r="J2053" t="s">
        <v>1241</v>
      </c>
      <c r="K2053" t="s">
        <v>37</v>
      </c>
      <c r="M2053">
        <v>45527.410530000001</v>
      </c>
    </row>
    <row r="2054" spans="1:15" x14ac:dyDescent="0.2">
      <c r="A2054" t="s">
        <v>8931</v>
      </c>
      <c r="C2054" t="s">
        <v>181</v>
      </c>
      <c r="D2054" t="s">
        <v>220</v>
      </c>
      <c r="E2054" t="s">
        <v>914</v>
      </c>
      <c r="F2054" t="s">
        <v>1225</v>
      </c>
      <c r="G2054" t="s">
        <v>1226</v>
      </c>
      <c r="H2054" t="s">
        <v>1227</v>
      </c>
      <c r="I2054" t="s">
        <v>1228</v>
      </c>
      <c r="J2054" t="s">
        <v>1229</v>
      </c>
      <c r="K2054" t="s">
        <v>42</v>
      </c>
      <c r="M2054" t="s">
        <v>1230</v>
      </c>
      <c r="O2054" t="s">
        <v>1231</v>
      </c>
    </row>
    <row r="2055" spans="1:15" x14ac:dyDescent="0.2">
      <c r="A2055" t="s">
        <v>8931</v>
      </c>
      <c r="C2055" t="s">
        <v>181</v>
      </c>
      <c r="D2055" t="s">
        <v>220</v>
      </c>
      <c r="E2055" t="s">
        <v>914</v>
      </c>
      <c r="F2055" t="s">
        <v>2110</v>
      </c>
      <c r="G2055" t="s">
        <v>1474</v>
      </c>
      <c r="H2055" t="s">
        <v>1234</v>
      </c>
      <c r="J2055" t="s">
        <v>1229</v>
      </c>
      <c r="K2055" t="s">
        <v>23</v>
      </c>
      <c r="L2055" t="s">
        <v>3221</v>
      </c>
      <c r="M2055">
        <v>1001</v>
      </c>
    </row>
    <row r="2056" spans="1:15" x14ac:dyDescent="0.2">
      <c r="A2056" t="s">
        <v>8931</v>
      </c>
      <c r="C2056" t="s">
        <v>181</v>
      </c>
      <c r="D2056" t="s">
        <v>220</v>
      </c>
      <c r="E2056" t="s">
        <v>914</v>
      </c>
      <c r="F2056" t="s">
        <v>1347</v>
      </c>
      <c r="G2056" t="s">
        <v>3222</v>
      </c>
      <c r="J2056" t="s">
        <v>1229</v>
      </c>
      <c r="K2056" t="s">
        <v>23</v>
      </c>
      <c r="M2056" t="s">
        <v>3223</v>
      </c>
    </row>
    <row r="2057" spans="1:15" x14ac:dyDescent="0.2">
      <c r="A2057" t="s">
        <v>8931</v>
      </c>
      <c r="C2057" t="s">
        <v>181</v>
      </c>
      <c r="D2057" t="s">
        <v>220</v>
      </c>
      <c r="E2057" t="s">
        <v>914</v>
      </c>
      <c r="F2057" t="s">
        <v>1374</v>
      </c>
      <c r="G2057" t="s">
        <v>3224</v>
      </c>
      <c r="J2057" t="s">
        <v>1229</v>
      </c>
      <c r="K2057" t="s">
        <v>23</v>
      </c>
      <c r="M2057" t="s">
        <v>3225</v>
      </c>
    </row>
    <row r="2058" spans="1:15" x14ac:dyDescent="0.2">
      <c r="A2058" t="s">
        <v>8931</v>
      </c>
      <c r="C2058" t="s">
        <v>181</v>
      </c>
      <c r="D2058" t="s">
        <v>220</v>
      </c>
      <c r="E2058" t="s">
        <v>914</v>
      </c>
      <c r="F2058" t="s">
        <v>1</v>
      </c>
      <c r="G2058" t="s">
        <v>3226</v>
      </c>
      <c r="J2058" t="s">
        <v>1241</v>
      </c>
      <c r="K2058" t="s">
        <v>23</v>
      </c>
      <c r="M2058" t="s">
        <v>3227</v>
      </c>
    </row>
    <row r="2059" spans="1:15" x14ac:dyDescent="0.2">
      <c r="A2059" t="s">
        <v>8931</v>
      </c>
      <c r="C2059" t="s">
        <v>181</v>
      </c>
      <c r="D2059" t="s">
        <v>220</v>
      </c>
      <c r="E2059" t="s">
        <v>914</v>
      </c>
      <c r="F2059" t="s">
        <v>1237</v>
      </c>
      <c r="G2059" t="s">
        <v>1485</v>
      </c>
      <c r="H2059" t="s">
        <v>1239</v>
      </c>
      <c r="I2059" t="s">
        <v>1240</v>
      </c>
      <c r="J2059" t="s">
        <v>1241</v>
      </c>
      <c r="K2059" t="s">
        <v>23</v>
      </c>
      <c r="M2059">
        <v>1001</v>
      </c>
    </row>
    <row r="2060" spans="1:15" x14ac:dyDescent="0.2">
      <c r="A2060" t="s">
        <v>8931</v>
      </c>
      <c r="C2060" t="s">
        <v>181</v>
      </c>
      <c r="D2060" t="s">
        <v>220</v>
      </c>
      <c r="E2060" t="s">
        <v>914</v>
      </c>
      <c r="F2060" t="s">
        <v>1251</v>
      </c>
      <c r="G2060" t="s">
        <v>1486</v>
      </c>
      <c r="J2060" t="s">
        <v>1241</v>
      </c>
      <c r="K2060" t="s">
        <v>23</v>
      </c>
      <c r="M2060" t="s">
        <v>1292</v>
      </c>
    </row>
    <row r="2061" spans="1:15" x14ac:dyDescent="0.2">
      <c r="A2061" t="s">
        <v>8931</v>
      </c>
      <c r="C2061" t="s">
        <v>181</v>
      </c>
      <c r="D2061" t="s">
        <v>220</v>
      </c>
      <c r="E2061" t="s">
        <v>914</v>
      </c>
      <c r="F2061" t="s">
        <v>1261</v>
      </c>
      <c r="G2061" t="s">
        <v>1367</v>
      </c>
      <c r="J2061" t="s">
        <v>1229</v>
      </c>
      <c r="K2061" t="s">
        <v>37</v>
      </c>
      <c r="L2061" t="s">
        <v>1263</v>
      </c>
      <c r="M2061">
        <v>45527.410530000001</v>
      </c>
    </row>
    <row r="2062" spans="1:15" x14ac:dyDescent="0.2">
      <c r="A2062" t="s">
        <v>8931</v>
      </c>
      <c r="C2062" t="s">
        <v>181</v>
      </c>
      <c r="D2062" t="s">
        <v>220</v>
      </c>
      <c r="E2062" t="s">
        <v>914</v>
      </c>
      <c r="F2062" t="s">
        <v>1266</v>
      </c>
      <c r="G2062" t="s">
        <v>1487</v>
      </c>
      <c r="J2062" t="s">
        <v>1241</v>
      </c>
      <c r="K2062" t="s">
        <v>37</v>
      </c>
      <c r="M2062">
        <v>45527.410530000001</v>
      </c>
    </row>
    <row r="2063" spans="1:15" x14ac:dyDescent="0.2">
      <c r="A2063" t="s">
        <v>47</v>
      </c>
      <c r="B2063" t="s">
        <v>8931</v>
      </c>
      <c r="C2063" t="s">
        <v>198</v>
      </c>
      <c r="D2063" t="s">
        <v>209</v>
      </c>
      <c r="E2063" t="s">
        <v>327</v>
      </c>
      <c r="F2063" t="s">
        <v>1225</v>
      </c>
      <c r="G2063" t="s">
        <v>1226</v>
      </c>
      <c r="H2063" t="s">
        <v>1227</v>
      </c>
      <c r="I2063" t="s">
        <v>1228</v>
      </c>
      <c r="J2063" t="s">
        <v>1229</v>
      </c>
      <c r="K2063" t="s">
        <v>42</v>
      </c>
      <c r="M2063" t="s">
        <v>1230</v>
      </c>
      <c r="O2063" t="s">
        <v>1231</v>
      </c>
    </row>
    <row r="2064" spans="1:15" x14ac:dyDescent="0.2">
      <c r="A2064" t="s">
        <v>47</v>
      </c>
      <c r="B2064" t="s">
        <v>101</v>
      </c>
      <c r="C2064" t="s">
        <v>198</v>
      </c>
      <c r="D2064" t="s">
        <v>209</v>
      </c>
      <c r="E2064" t="s">
        <v>327</v>
      </c>
      <c r="F2064" t="s">
        <v>3228</v>
      </c>
      <c r="G2064" t="s">
        <v>3229</v>
      </c>
      <c r="H2064" t="s">
        <v>1234</v>
      </c>
      <c r="J2064" t="s">
        <v>1229</v>
      </c>
      <c r="K2064" t="s">
        <v>23</v>
      </c>
      <c r="L2064" t="s">
        <v>3230</v>
      </c>
      <c r="M2064">
        <v>1001</v>
      </c>
    </row>
    <row r="2065" spans="1:15" x14ac:dyDescent="0.2">
      <c r="A2065" t="s">
        <v>47</v>
      </c>
      <c r="B2065" t="s">
        <v>101</v>
      </c>
      <c r="C2065" t="s">
        <v>198</v>
      </c>
      <c r="D2065" t="s">
        <v>209</v>
      </c>
      <c r="E2065" t="s">
        <v>327</v>
      </c>
      <c r="F2065" t="s">
        <v>1413</v>
      </c>
      <c r="G2065" t="s">
        <v>1414</v>
      </c>
      <c r="H2065" t="s">
        <v>1239</v>
      </c>
      <c r="I2065" t="s">
        <v>1415</v>
      </c>
      <c r="J2065" t="s">
        <v>1229</v>
      </c>
      <c r="K2065" t="s">
        <v>23</v>
      </c>
      <c r="M2065">
        <v>1001</v>
      </c>
    </row>
    <row r="2066" spans="1:15" x14ac:dyDescent="0.2">
      <c r="A2066" t="s">
        <v>47</v>
      </c>
      <c r="B2066" t="s">
        <v>8931</v>
      </c>
      <c r="C2066" t="s">
        <v>198</v>
      </c>
      <c r="D2066" t="s">
        <v>209</v>
      </c>
      <c r="E2066" t="s">
        <v>327</v>
      </c>
      <c r="F2066" t="s">
        <v>1403</v>
      </c>
      <c r="G2066" t="s">
        <v>1404</v>
      </c>
      <c r="H2066" t="s">
        <v>1239</v>
      </c>
      <c r="I2066" t="s">
        <v>1405</v>
      </c>
      <c r="J2066" t="s">
        <v>1241</v>
      </c>
      <c r="K2066" t="s">
        <v>23</v>
      </c>
      <c r="M2066">
        <v>1001</v>
      </c>
      <c r="O2066" t="s">
        <v>1406</v>
      </c>
    </row>
    <row r="2067" spans="1:15" x14ac:dyDescent="0.2">
      <c r="A2067" t="s">
        <v>47</v>
      </c>
      <c r="B2067" t="s">
        <v>8931</v>
      </c>
      <c r="C2067" t="s">
        <v>198</v>
      </c>
      <c r="D2067" t="s">
        <v>209</v>
      </c>
      <c r="E2067" t="s">
        <v>327</v>
      </c>
      <c r="F2067" t="s">
        <v>1407</v>
      </c>
      <c r="G2067" t="s">
        <v>1408</v>
      </c>
      <c r="H2067" t="s">
        <v>1239</v>
      </c>
      <c r="I2067" t="s">
        <v>1409</v>
      </c>
      <c r="J2067" t="s">
        <v>1241</v>
      </c>
      <c r="K2067" t="s">
        <v>23</v>
      </c>
      <c r="M2067">
        <v>1001</v>
      </c>
      <c r="O2067" t="s">
        <v>1406</v>
      </c>
    </row>
    <row r="2068" spans="1:15" x14ac:dyDescent="0.2">
      <c r="A2068" t="s">
        <v>47</v>
      </c>
      <c r="B2068" t="s">
        <v>101</v>
      </c>
      <c r="C2068" t="s">
        <v>198</v>
      </c>
      <c r="D2068" t="s">
        <v>209</v>
      </c>
      <c r="E2068" t="s">
        <v>327</v>
      </c>
      <c r="F2068" t="s">
        <v>1259</v>
      </c>
      <c r="G2068" t="s">
        <v>1260</v>
      </c>
      <c r="J2068" t="s">
        <v>1229</v>
      </c>
      <c r="K2068" t="s">
        <v>1235</v>
      </c>
      <c r="M2068">
        <v>1001</v>
      </c>
    </row>
    <row r="2069" spans="1:15" x14ac:dyDescent="0.2">
      <c r="A2069" t="s">
        <v>47</v>
      </c>
      <c r="C2069" t="s">
        <v>198</v>
      </c>
      <c r="D2069" t="s">
        <v>209</v>
      </c>
      <c r="E2069" t="s">
        <v>327</v>
      </c>
      <c r="F2069" t="s">
        <v>1261</v>
      </c>
      <c r="G2069" t="s">
        <v>1343</v>
      </c>
      <c r="J2069" t="s">
        <v>1229</v>
      </c>
      <c r="K2069" t="s">
        <v>37</v>
      </c>
      <c r="L2069" t="s">
        <v>1263</v>
      </c>
      <c r="M2069">
        <v>45527.410530000001</v>
      </c>
    </row>
    <row r="2070" spans="1:15" x14ac:dyDescent="0.2">
      <c r="A2070" t="s">
        <v>47</v>
      </c>
      <c r="B2070" t="s">
        <v>101</v>
      </c>
      <c r="C2070" t="s">
        <v>198</v>
      </c>
      <c r="D2070" t="s">
        <v>209</v>
      </c>
      <c r="E2070" t="s">
        <v>327</v>
      </c>
      <c r="F2070" t="s">
        <v>1264</v>
      </c>
      <c r="G2070" t="s">
        <v>1265</v>
      </c>
      <c r="J2070" t="s">
        <v>1241</v>
      </c>
      <c r="K2070" t="s">
        <v>1235</v>
      </c>
      <c r="M2070">
        <v>1001</v>
      </c>
    </row>
    <row r="2071" spans="1:15" x14ac:dyDescent="0.2">
      <c r="A2071" t="s">
        <v>47</v>
      </c>
      <c r="C2071" t="s">
        <v>198</v>
      </c>
      <c r="D2071" t="s">
        <v>209</v>
      </c>
      <c r="E2071" t="s">
        <v>327</v>
      </c>
      <c r="F2071" t="s">
        <v>1266</v>
      </c>
      <c r="G2071" t="s">
        <v>1267</v>
      </c>
      <c r="J2071" t="s">
        <v>1241</v>
      </c>
      <c r="K2071" t="s">
        <v>37</v>
      </c>
      <c r="M2071">
        <v>45527.410530000001</v>
      </c>
    </row>
    <row r="2072" spans="1:15" x14ac:dyDescent="0.2">
      <c r="A2072" t="s">
        <v>47</v>
      </c>
      <c r="B2072" t="s">
        <v>101</v>
      </c>
      <c r="C2072" t="s">
        <v>198</v>
      </c>
      <c r="D2072" t="s">
        <v>209</v>
      </c>
      <c r="E2072" t="s">
        <v>327</v>
      </c>
      <c r="F2072" t="s">
        <v>1268</v>
      </c>
      <c r="G2072" t="s">
        <v>1269</v>
      </c>
      <c r="J2072" t="s">
        <v>1241</v>
      </c>
      <c r="K2072" t="s">
        <v>1235</v>
      </c>
      <c r="M2072">
        <v>1001</v>
      </c>
    </row>
    <row r="2073" spans="1:15" x14ac:dyDescent="0.2">
      <c r="A2073" t="s">
        <v>47</v>
      </c>
      <c r="C2073" t="s">
        <v>198</v>
      </c>
      <c r="D2073" t="s">
        <v>209</v>
      </c>
      <c r="E2073" t="s">
        <v>327</v>
      </c>
      <c r="F2073" t="s">
        <v>1270</v>
      </c>
      <c r="G2073" t="s">
        <v>1271</v>
      </c>
      <c r="J2073" t="s">
        <v>1241</v>
      </c>
      <c r="K2073" t="s">
        <v>37</v>
      </c>
      <c r="M2073">
        <v>45527.410530000001</v>
      </c>
    </row>
    <row r="2074" spans="1:15" x14ac:dyDescent="0.2">
      <c r="A2074" t="s">
        <v>47</v>
      </c>
      <c r="B2074" t="s">
        <v>8931</v>
      </c>
      <c r="C2074" t="s">
        <v>150</v>
      </c>
      <c r="D2074" t="s">
        <v>151</v>
      </c>
      <c r="E2074" t="s">
        <v>329</v>
      </c>
      <c r="F2074" t="s">
        <v>1225</v>
      </c>
      <c r="G2074" t="s">
        <v>1226</v>
      </c>
      <c r="H2074" t="s">
        <v>1227</v>
      </c>
      <c r="I2074" t="s">
        <v>1228</v>
      </c>
      <c r="J2074" t="s">
        <v>1229</v>
      </c>
      <c r="K2074" t="s">
        <v>42</v>
      </c>
      <c r="M2074" t="s">
        <v>1230</v>
      </c>
      <c r="O2074" t="s">
        <v>1231</v>
      </c>
    </row>
    <row r="2075" spans="1:15" x14ac:dyDescent="0.2">
      <c r="A2075" t="s">
        <v>47</v>
      </c>
      <c r="B2075" t="s">
        <v>101</v>
      </c>
      <c r="C2075" t="s">
        <v>150</v>
      </c>
      <c r="D2075" t="s">
        <v>151</v>
      </c>
      <c r="E2075" t="s">
        <v>329</v>
      </c>
      <c r="F2075" t="s">
        <v>1413</v>
      </c>
      <c r="G2075" t="s">
        <v>1414</v>
      </c>
      <c r="H2075" t="s">
        <v>1234</v>
      </c>
      <c r="J2075" t="s">
        <v>1229</v>
      </c>
      <c r="K2075" t="s">
        <v>23</v>
      </c>
      <c r="L2075" t="s">
        <v>3231</v>
      </c>
      <c r="M2075">
        <v>1001</v>
      </c>
    </row>
    <row r="2076" spans="1:15" x14ac:dyDescent="0.2">
      <c r="A2076" t="s">
        <v>47</v>
      </c>
      <c r="B2076" t="s">
        <v>101</v>
      </c>
      <c r="C2076" t="s">
        <v>150</v>
      </c>
      <c r="D2076" t="s">
        <v>151</v>
      </c>
      <c r="E2076" t="s">
        <v>329</v>
      </c>
      <c r="F2076" t="s">
        <v>1237</v>
      </c>
      <c r="G2076" t="s">
        <v>1238</v>
      </c>
      <c r="H2076" t="s">
        <v>1239</v>
      </c>
      <c r="I2076" t="s">
        <v>1240</v>
      </c>
      <c r="J2076" t="s">
        <v>1241</v>
      </c>
      <c r="K2076" t="s">
        <v>23</v>
      </c>
      <c r="M2076">
        <v>1001</v>
      </c>
    </row>
    <row r="2077" spans="1:15" x14ac:dyDescent="0.2">
      <c r="A2077" t="s">
        <v>47</v>
      </c>
      <c r="B2077" t="s">
        <v>8931</v>
      </c>
      <c r="C2077" t="s">
        <v>150</v>
      </c>
      <c r="D2077" t="s">
        <v>151</v>
      </c>
      <c r="E2077" t="s">
        <v>329</v>
      </c>
      <c r="F2077" t="s">
        <v>1242</v>
      </c>
      <c r="G2077" t="s">
        <v>3232</v>
      </c>
      <c r="J2077" t="s">
        <v>1229</v>
      </c>
      <c r="K2077" t="s">
        <v>23</v>
      </c>
      <c r="M2077" t="s">
        <v>3233</v>
      </c>
    </row>
    <row r="2078" spans="1:15" x14ac:dyDescent="0.2">
      <c r="A2078" t="s">
        <v>47</v>
      </c>
      <c r="B2078" t="s">
        <v>8931</v>
      </c>
      <c r="C2078" t="s">
        <v>150</v>
      </c>
      <c r="D2078" t="s">
        <v>151</v>
      </c>
      <c r="E2078" t="s">
        <v>329</v>
      </c>
      <c r="F2078" t="s">
        <v>1</v>
      </c>
      <c r="G2078" t="s">
        <v>3234</v>
      </c>
      <c r="J2078" t="s">
        <v>1241</v>
      </c>
      <c r="K2078" t="s">
        <v>23</v>
      </c>
      <c r="M2078" t="s">
        <v>3235</v>
      </c>
    </row>
    <row r="2079" spans="1:15" x14ac:dyDescent="0.2">
      <c r="A2079" t="s">
        <v>47</v>
      </c>
      <c r="C2079" t="s">
        <v>150</v>
      </c>
      <c r="D2079" t="s">
        <v>151</v>
      </c>
      <c r="E2079" t="s">
        <v>329</v>
      </c>
      <c r="F2079" t="s">
        <v>1247</v>
      </c>
      <c r="G2079" t="s">
        <v>1248</v>
      </c>
      <c r="J2079" t="s">
        <v>1229</v>
      </c>
      <c r="K2079" t="s">
        <v>23</v>
      </c>
      <c r="M2079" t="s">
        <v>1249</v>
      </c>
      <c r="N2079" t="s">
        <v>1250</v>
      </c>
    </row>
    <row r="2080" spans="1:15" x14ac:dyDescent="0.2">
      <c r="A2080" t="s">
        <v>47</v>
      </c>
      <c r="C2080" t="s">
        <v>150</v>
      </c>
      <c r="D2080" t="s">
        <v>151</v>
      </c>
      <c r="E2080" t="s">
        <v>329</v>
      </c>
      <c r="F2080" t="s">
        <v>1251</v>
      </c>
      <c r="G2080" t="s">
        <v>1252</v>
      </c>
      <c r="J2080" t="s">
        <v>1241</v>
      </c>
      <c r="K2080" t="s">
        <v>23</v>
      </c>
      <c r="M2080">
        <v>553</v>
      </c>
    </row>
    <row r="2081" spans="1:15" x14ac:dyDescent="0.2">
      <c r="A2081" t="s">
        <v>47</v>
      </c>
      <c r="C2081" t="s">
        <v>150</v>
      </c>
      <c r="D2081" t="s">
        <v>151</v>
      </c>
      <c r="E2081" t="s">
        <v>329</v>
      </c>
      <c r="F2081" t="s">
        <v>1253</v>
      </c>
      <c r="G2081" t="s">
        <v>1254</v>
      </c>
      <c r="J2081" t="s">
        <v>1241</v>
      </c>
      <c r="K2081" t="s">
        <v>32</v>
      </c>
      <c r="M2081">
        <v>45505</v>
      </c>
    </row>
    <row r="2082" spans="1:15" x14ac:dyDescent="0.2">
      <c r="A2082" t="s">
        <v>47</v>
      </c>
      <c r="C2082" t="s">
        <v>150</v>
      </c>
      <c r="D2082" t="s">
        <v>151</v>
      </c>
      <c r="E2082" t="s">
        <v>329</v>
      </c>
      <c r="F2082" t="s">
        <v>1255</v>
      </c>
      <c r="G2082" t="s">
        <v>1256</v>
      </c>
      <c r="J2082" t="s">
        <v>1241</v>
      </c>
      <c r="K2082" t="s">
        <v>32</v>
      </c>
      <c r="M2082">
        <v>45505</v>
      </c>
    </row>
    <row r="2083" spans="1:15" x14ac:dyDescent="0.2">
      <c r="A2083" t="s">
        <v>47</v>
      </c>
      <c r="C2083" t="s">
        <v>150</v>
      </c>
      <c r="D2083" t="s">
        <v>151</v>
      </c>
      <c r="E2083" t="s">
        <v>329</v>
      </c>
      <c r="F2083" t="s">
        <v>1257</v>
      </c>
      <c r="G2083" t="s">
        <v>1258</v>
      </c>
      <c r="J2083" t="s">
        <v>1241</v>
      </c>
      <c r="K2083" t="s">
        <v>32</v>
      </c>
      <c r="M2083">
        <v>45505</v>
      </c>
    </row>
    <row r="2084" spans="1:15" x14ac:dyDescent="0.2">
      <c r="A2084" t="s">
        <v>47</v>
      </c>
      <c r="B2084" t="s">
        <v>101</v>
      </c>
      <c r="C2084" t="s">
        <v>150</v>
      </c>
      <c r="D2084" t="s">
        <v>151</v>
      </c>
      <c r="E2084" t="s">
        <v>329</v>
      </c>
      <c r="F2084" t="s">
        <v>1259</v>
      </c>
      <c r="G2084" t="s">
        <v>1260</v>
      </c>
      <c r="J2084" t="s">
        <v>1229</v>
      </c>
      <c r="K2084" t="s">
        <v>1235</v>
      </c>
      <c r="M2084">
        <v>1001</v>
      </c>
    </row>
    <row r="2085" spans="1:15" x14ac:dyDescent="0.2">
      <c r="A2085" t="s">
        <v>47</v>
      </c>
      <c r="C2085" t="s">
        <v>150</v>
      </c>
      <c r="D2085" t="s">
        <v>151</v>
      </c>
      <c r="E2085" t="s">
        <v>329</v>
      </c>
      <c r="F2085" t="s">
        <v>1261</v>
      </c>
      <c r="G2085" t="s">
        <v>1343</v>
      </c>
      <c r="J2085" t="s">
        <v>1229</v>
      </c>
      <c r="K2085" t="s">
        <v>37</v>
      </c>
      <c r="L2085" t="s">
        <v>1263</v>
      </c>
      <c r="M2085">
        <v>45527.410530000001</v>
      </c>
    </row>
    <row r="2086" spans="1:15" x14ac:dyDescent="0.2">
      <c r="A2086" t="s">
        <v>47</v>
      </c>
      <c r="B2086" t="s">
        <v>101</v>
      </c>
      <c r="C2086" t="s">
        <v>150</v>
      </c>
      <c r="D2086" t="s">
        <v>151</v>
      </c>
      <c r="E2086" t="s">
        <v>329</v>
      </c>
      <c r="F2086" t="s">
        <v>1264</v>
      </c>
      <c r="G2086" t="s">
        <v>1265</v>
      </c>
      <c r="J2086" t="s">
        <v>1241</v>
      </c>
      <c r="K2086" t="s">
        <v>1235</v>
      </c>
      <c r="M2086">
        <v>1001</v>
      </c>
    </row>
    <row r="2087" spans="1:15" x14ac:dyDescent="0.2">
      <c r="A2087" t="s">
        <v>47</v>
      </c>
      <c r="C2087" t="s">
        <v>150</v>
      </c>
      <c r="D2087" t="s">
        <v>151</v>
      </c>
      <c r="E2087" t="s">
        <v>329</v>
      </c>
      <c r="F2087" t="s">
        <v>1266</v>
      </c>
      <c r="G2087" t="s">
        <v>1267</v>
      </c>
      <c r="J2087" t="s">
        <v>1241</v>
      </c>
      <c r="K2087" t="s">
        <v>37</v>
      </c>
      <c r="M2087">
        <v>45527.410530000001</v>
      </c>
    </row>
    <row r="2088" spans="1:15" x14ac:dyDescent="0.2">
      <c r="A2088" t="s">
        <v>47</v>
      </c>
      <c r="B2088" t="s">
        <v>101</v>
      </c>
      <c r="C2088" t="s">
        <v>150</v>
      </c>
      <c r="D2088" t="s">
        <v>151</v>
      </c>
      <c r="E2088" t="s">
        <v>329</v>
      </c>
      <c r="F2088" t="s">
        <v>1268</v>
      </c>
      <c r="G2088" t="s">
        <v>1269</v>
      </c>
      <c r="J2088" t="s">
        <v>1241</v>
      </c>
      <c r="K2088" t="s">
        <v>1235</v>
      </c>
      <c r="M2088">
        <v>1001</v>
      </c>
    </row>
    <row r="2089" spans="1:15" x14ac:dyDescent="0.2">
      <c r="A2089" t="s">
        <v>47</v>
      </c>
      <c r="C2089" t="s">
        <v>150</v>
      </c>
      <c r="D2089" t="s">
        <v>151</v>
      </c>
      <c r="E2089" t="s">
        <v>329</v>
      </c>
      <c r="F2089" t="s">
        <v>1270</v>
      </c>
      <c r="G2089" t="s">
        <v>1271</v>
      </c>
      <c r="J2089" t="s">
        <v>1241</v>
      </c>
      <c r="K2089" t="s">
        <v>37</v>
      </c>
      <c r="M2089">
        <v>45527.410530000001</v>
      </c>
    </row>
    <row r="2090" spans="1:15" x14ac:dyDescent="0.2">
      <c r="A2090" t="s">
        <v>47</v>
      </c>
      <c r="B2090" t="s">
        <v>8931</v>
      </c>
      <c r="C2090" t="s">
        <v>198</v>
      </c>
      <c r="D2090" t="s">
        <v>331</v>
      </c>
      <c r="E2090" t="s">
        <v>331</v>
      </c>
      <c r="F2090" t="s">
        <v>1225</v>
      </c>
      <c r="G2090" t="s">
        <v>1226</v>
      </c>
      <c r="H2090" t="s">
        <v>1227</v>
      </c>
      <c r="I2090" t="s">
        <v>1228</v>
      </c>
      <c r="J2090" t="s">
        <v>1229</v>
      </c>
      <c r="K2090" t="s">
        <v>42</v>
      </c>
      <c r="M2090" t="s">
        <v>1230</v>
      </c>
      <c r="O2090" t="s">
        <v>1231</v>
      </c>
    </row>
    <row r="2091" spans="1:15" x14ac:dyDescent="0.2">
      <c r="A2091" t="s">
        <v>47</v>
      </c>
      <c r="B2091" t="s">
        <v>101</v>
      </c>
      <c r="C2091" t="s">
        <v>198</v>
      </c>
      <c r="D2091" t="s">
        <v>331</v>
      </c>
      <c r="E2091" t="s">
        <v>331</v>
      </c>
      <c r="F2091" t="s">
        <v>3236</v>
      </c>
      <c r="G2091" t="s">
        <v>3237</v>
      </c>
      <c r="H2091" t="s">
        <v>1234</v>
      </c>
      <c r="J2091" t="s">
        <v>1229</v>
      </c>
      <c r="K2091" t="s">
        <v>23</v>
      </c>
      <c r="L2091" t="s">
        <v>3238</v>
      </c>
      <c r="M2091">
        <v>1001</v>
      </c>
    </row>
    <row r="2092" spans="1:15" x14ac:dyDescent="0.2">
      <c r="A2092" t="s">
        <v>47</v>
      </c>
      <c r="B2092" t="s">
        <v>8931</v>
      </c>
      <c r="C2092" t="s">
        <v>198</v>
      </c>
      <c r="D2092" t="s">
        <v>331</v>
      </c>
      <c r="E2092" t="s">
        <v>331</v>
      </c>
      <c r="F2092" t="s">
        <v>3239</v>
      </c>
      <c r="G2092" t="s">
        <v>3240</v>
      </c>
      <c r="H2092" t="s">
        <v>1239</v>
      </c>
      <c r="I2092" t="s">
        <v>1419</v>
      </c>
      <c r="J2092" t="s">
        <v>1229</v>
      </c>
      <c r="K2092" t="s">
        <v>23</v>
      </c>
      <c r="M2092" t="s">
        <v>3241</v>
      </c>
    </row>
    <row r="2093" spans="1:15" x14ac:dyDescent="0.2">
      <c r="A2093" t="s">
        <v>47</v>
      </c>
      <c r="B2093" t="s">
        <v>101</v>
      </c>
      <c r="C2093" t="s">
        <v>198</v>
      </c>
      <c r="D2093" t="s">
        <v>331</v>
      </c>
      <c r="E2093" t="s">
        <v>331</v>
      </c>
      <c r="F2093" t="s">
        <v>1237</v>
      </c>
      <c r="G2093" t="s">
        <v>1238</v>
      </c>
      <c r="H2093" t="s">
        <v>1239</v>
      </c>
      <c r="I2093" t="s">
        <v>1240</v>
      </c>
      <c r="J2093" t="s">
        <v>1241</v>
      </c>
      <c r="K2093" t="s">
        <v>23</v>
      </c>
      <c r="M2093">
        <v>1001</v>
      </c>
    </row>
    <row r="2094" spans="1:15" x14ac:dyDescent="0.2">
      <c r="A2094" t="s">
        <v>47</v>
      </c>
      <c r="B2094" t="s">
        <v>8931</v>
      </c>
      <c r="C2094" t="s">
        <v>198</v>
      </c>
      <c r="D2094" t="s">
        <v>331</v>
      </c>
      <c r="E2094" t="s">
        <v>331</v>
      </c>
      <c r="F2094" t="s">
        <v>1604</v>
      </c>
      <c r="G2094" t="s">
        <v>1605</v>
      </c>
      <c r="H2094" t="s">
        <v>1239</v>
      </c>
      <c r="I2094" t="s">
        <v>1419</v>
      </c>
      <c r="J2094" t="s">
        <v>1241</v>
      </c>
      <c r="K2094" t="s">
        <v>23</v>
      </c>
      <c r="M2094" t="s">
        <v>3242</v>
      </c>
    </row>
    <row r="2095" spans="1:15" x14ac:dyDescent="0.2">
      <c r="A2095" t="s">
        <v>47</v>
      </c>
      <c r="C2095" t="s">
        <v>198</v>
      </c>
      <c r="D2095" t="s">
        <v>331</v>
      </c>
      <c r="E2095" t="s">
        <v>331</v>
      </c>
      <c r="F2095" t="s">
        <v>3243</v>
      </c>
      <c r="G2095" t="s">
        <v>3244</v>
      </c>
      <c r="J2095" t="s">
        <v>1241</v>
      </c>
      <c r="K2095" t="s">
        <v>23</v>
      </c>
      <c r="M2095" t="s">
        <v>3245</v>
      </c>
    </row>
    <row r="2096" spans="1:15" x14ac:dyDescent="0.2">
      <c r="A2096" t="s">
        <v>47</v>
      </c>
      <c r="C2096" t="s">
        <v>198</v>
      </c>
      <c r="D2096" t="s">
        <v>331</v>
      </c>
      <c r="E2096" t="s">
        <v>331</v>
      </c>
      <c r="F2096" t="s">
        <v>3246</v>
      </c>
      <c r="G2096" t="s">
        <v>3247</v>
      </c>
      <c r="J2096" t="s">
        <v>1241</v>
      </c>
      <c r="K2096" t="s">
        <v>23</v>
      </c>
      <c r="M2096" t="s">
        <v>3248</v>
      </c>
    </row>
    <row r="2097" spans="1:14" x14ac:dyDescent="0.2">
      <c r="A2097" t="s">
        <v>47</v>
      </c>
      <c r="C2097" t="s">
        <v>198</v>
      </c>
      <c r="D2097" t="s">
        <v>331</v>
      </c>
      <c r="E2097" t="s">
        <v>331</v>
      </c>
      <c r="F2097" t="s">
        <v>3249</v>
      </c>
      <c r="G2097" t="s">
        <v>3250</v>
      </c>
      <c r="J2097" t="s">
        <v>1241</v>
      </c>
      <c r="K2097" t="s">
        <v>23</v>
      </c>
      <c r="M2097" t="s">
        <v>3251</v>
      </c>
    </row>
    <row r="2098" spans="1:14" x14ac:dyDescent="0.2">
      <c r="A2098" t="s">
        <v>47</v>
      </c>
      <c r="C2098" t="s">
        <v>198</v>
      </c>
      <c r="D2098" t="s">
        <v>331</v>
      </c>
      <c r="E2098" t="s">
        <v>331</v>
      </c>
      <c r="F2098" t="s">
        <v>3252</v>
      </c>
      <c r="G2098" t="s">
        <v>3253</v>
      </c>
      <c r="J2098" t="s">
        <v>1241</v>
      </c>
      <c r="K2098" t="s">
        <v>23</v>
      </c>
      <c r="M2098" t="s">
        <v>3254</v>
      </c>
    </row>
    <row r="2099" spans="1:14" x14ac:dyDescent="0.2">
      <c r="A2099" t="s">
        <v>47</v>
      </c>
      <c r="C2099" t="s">
        <v>198</v>
      </c>
      <c r="D2099" t="s">
        <v>331</v>
      </c>
      <c r="E2099" t="s">
        <v>331</v>
      </c>
      <c r="F2099" t="s">
        <v>3255</v>
      </c>
      <c r="G2099" t="s">
        <v>3256</v>
      </c>
      <c r="J2099" t="s">
        <v>1241</v>
      </c>
      <c r="K2099" t="s">
        <v>23</v>
      </c>
      <c r="M2099" t="s">
        <v>2400</v>
      </c>
    </row>
    <row r="2100" spans="1:14" x14ac:dyDescent="0.2">
      <c r="A2100" t="s">
        <v>47</v>
      </c>
      <c r="C2100" t="s">
        <v>198</v>
      </c>
      <c r="D2100" t="s">
        <v>331</v>
      </c>
      <c r="E2100" t="s">
        <v>331</v>
      </c>
      <c r="F2100" t="s">
        <v>3257</v>
      </c>
      <c r="G2100" t="s">
        <v>3258</v>
      </c>
      <c r="J2100" t="s">
        <v>1241</v>
      </c>
      <c r="K2100" t="s">
        <v>23</v>
      </c>
      <c r="M2100" t="s">
        <v>3259</v>
      </c>
    </row>
    <row r="2101" spans="1:14" x14ac:dyDescent="0.2">
      <c r="A2101" t="s">
        <v>47</v>
      </c>
      <c r="C2101" t="s">
        <v>198</v>
      </c>
      <c r="D2101" t="s">
        <v>331</v>
      </c>
      <c r="E2101" t="s">
        <v>331</v>
      </c>
      <c r="F2101" t="s">
        <v>3260</v>
      </c>
      <c r="G2101" t="s">
        <v>3261</v>
      </c>
      <c r="J2101" t="s">
        <v>1241</v>
      </c>
      <c r="K2101" t="s">
        <v>23</v>
      </c>
      <c r="M2101" t="s">
        <v>3262</v>
      </c>
    </row>
    <row r="2102" spans="1:14" x14ac:dyDescent="0.2">
      <c r="A2102" t="s">
        <v>47</v>
      </c>
      <c r="C2102" t="s">
        <v>198</v>
      </c>
      <c r="D2102" t="s">
        <v>331</v>
      </c>
      <c r="E2102" t="s">
        <v>331</v>
      </c>
      <c r="F2102" t="s">
        <v>3263</v>
      </c>
      <c r="G2102" t="s">
        <v>3264</v>
      </c>
      <c r="J2102" t="s">
        <v>1241</v>
      </c>
      <c r="K2102" t="s">
        <v>8930</v>
      </c>
      <c r="M2102">
        <v>50000</v>
      </c>
    </row>
    <row r="2103" spans="1:14" x14ac:dyDescent="0.2">
      <c r="A2103" t="s">
        <v>47</v>
      </c>
      <c r="C2103" t="s">
        <v>198</v>
      </c>
      <c r="D2103" t="s">
        <v>331</v>
      </c>
      <c r="E2103" t="s">
        <v>331</v>
      </c>
      <c r="F2103" t="s">
        <v>3265</v>
      </c>
      <c r="G2103" t="s">
        <v>3266</v>
      </c>
      <c r="J2103" t="s">
        <v>1241</v>
      </c>
      <c r="K2103" t="s">
        <v>8930</v>
      </c>
      <c r="M2103">
        <v>70000</v>
      </c>
    </row>
    <row r="2104" spans="1:14" x14ac:dyDescent="0.2">
      <c r="A2104" t="s">
        <v>47</v>
      </c>
      <c r="C2104" t="s">
        <v>198</v>
      </c>
      <c r="D2104" t="s">
        <v>331</v>
      </c>
      <c r="E2104" t="s">
        <v>331</v>
      </c>
      <c r="F2104" t="s">
        <v>3267</v>
      </c>
      <c r="G2104" t="s">
        <v>3268</v>
      </c>
      <c r="J2104" t="s">
        <v>1241</v>
      </c>
      <c r="K2104" t="s">
        <v>8930</v>
      </c>
      <c r="M2104">
        <v>60000</v>
      </c>
    </row>
    <row r="2105" spans="1:14" x14ac:dyDescent="0.2">
      <c r="A2105" t="s">
        <v>47</v>
      </c>
      <c r="C2105" t="s">
        <v>198</v>
      </c>
      <c r="D2105" t="s">
        <v>331</v>
      </c>
      <c r="E2105" t="s">
        <v>331</v>
      </c>
      <c r="F2105" t="s">
        <v>3269</v>
      </c>
      <c r="G2105" t="s">
        <v>3270</v>
      </c>
      <c r="J2105" t="s">
        <v>1241</v>
      </c>
      <c r="K2105" t="s">
        <v>23</v>
      </c>
      <c r="M2105" t="s">
        <v>3271</v>
      </c>
    </row>
    <row r="2106" spans="1:14" x14ac:dyDescent="0.2">
      <c r="A2106" t="s">
        <v>47</v>
      </c>
      <c r="C2106" t="s">
        <v>198</v>
      </c>
      <c r="D2106" t="s">
        <v>331</v>
      </c>
      <c r="E2106" t="s">
        <v>331</v>
      </c>
      <c r="F2106" t="s">
        <v>3272</v>
      </c>
      <c r="G2106" t="s">
        <v>3273</v>
      </c>
      <c r="J2106" t="s">
        <v>1241</v>
      </c>
      <c r="K2106" t="s">
        <v>23</v>
      </c>
      <c r="M2106" t="s">
        <v>3274</v>
      </c>
    </row>
    <row r="2107" spans="1:14" x14ac:dyDescent="0.2">
      <c r="A2107" t="s">
        <v>47</v>
      </c>
      <c r="C2107" t="s">
        <v>198</v>
      </c>
      <c r="D2107" t="s">
        <v>331</v>
      </c>
      <c r="E2107" t="s">
        <v>331</v>
      </c>
      <c r="F2107" t="s">
        <v>3275</v>
      </c>
      <c r="G2107" t="s">
        <v>3276</v>
      </c>
      <c r="J2107" t="s">
        <v>1241</v>
      </c>
      <c r="K2107" t="s">
        <v>23</v>
      </c>
      <c r="M2107" t="s">
        <v>3277</v>
      </c>
    </row>
    <row r="2108" spans="1:14" x14ac:dyDescent="0.2">
      <c r="A2108" t="s">
        <v>47</v>
      </c>
      <c r="C2108" t="s">
        <v>198</v>
      </c>
      <c r="D2108" t="s">
        <v>331</v>
      </c>
      <c r="E2108" t="s">
        <v>331</v>
      </c>
      <c r="F2108" t="s">
        <v>3278</v>
      </c>
      <c r="G2108" t="s">
        <v>3279</v>
      </c>
      <c r="J2108" t="s">
        <v>1241</v>
      </c>
      <c r="K2108" t="s">
        <v>23</v>
      </c>
      <c r="M2108" t="s">
        <v>3280</v>
      </c>
    </row>
    <row r="2109" spans="1:14" x14ac:dyDescent="0.2">
      <c r="A2109" t="s">
        <v>47</v>
      </c>
      <c r="C2109" t="s">
        <v>198</v>
      </c>
      <c r="D2109" t="s">
        <v>331</v>
      </c>
      <c r="E2109" t="s">
        <v>331</v>
      </c>
      <c r="F2109" t="s">
        <v>3281</v>
      </c>
      <c r="G2109" t="s">
        <v>3282</v>
      </c>
      <c r="J2109" t="s">
        <v>1241</v>
      </c>
      <c r="K2109" t="s">
        <v>23</v>
      </c>
      <c r="M2109" t="s">
        <v>2400</v>
      </c>
    </row>
    <row r="2110" spans="1:14" x14ac:dyDescent="0.2">
      <c r="A2110" t="s">
        <v>47</v>
      </c>
      <c r="C2110" t="s">
        <v>198</v>
      </c>
      <c r="D2110" t="s">
        <v>331</v>
      </c>
      <c r="E2110" t="s">
        <v>331</v>
      </c>
      <c r="F2110" t="s">
        <v>3283</v>
      </c>
      <c r="G2110" t="s">
        <v>3284</v>
      </c>
      <c r="J2110" t="s">
        <v>1241</v>
      </c>
      <c r="K2110" t="s">
        <v>23</v>
      </c>
      <c r="M2110" t="s">
        <v>3285</v>
      </c>
      <c r="N2110" t="s">
        <v>3286</v>
      </c>
    </row>
    <row r="2111" spans="1:14" x14ac:dyDescent="0.2">
      <c r="A2111" t="s">
        <v>47</v>
      </c>
      <c r="C2111" t="s">
        <v>198</v>
      </c>
      <c r="D2111" t="s">
        <v>331</v>
      </c>
      <c r="E2111" t="s">
        <v>331</v>
      </c>
      <c r="F2111" t="s">
        <v>3287</v>
      </c>
      <c r="G2111" t="s">
        <v>3288</v>
      </c>
      <c r="J2111" t="s">
        <v>1241</v>
      </c>
      <c r="K2111" t="s">
        <v>32</v>
      </c>
      <c r="M2111">
        <v>45769</v>
      </c>
    </row>
    <row r="2112" spans="1:14" x14ac:dyDescent="0.2">
      <c r="A2112" t="s">
        <v>47</v>
      </c>
      <c r="C2112" t="s">
        <v>198</v>
      </c>
      <c r="D2112" t="s">
        <v>331</v>
      </c>
      <c r="E2112" t="s">
        <v>331</v>
      </c>
      <c r="F2112" t="s">
        <v>3289</v>
      </c>
      <c r="G2112" t="s">
        <v>3290</v>
      </c>
      <c r="J2112" t="s">
        <v>1241</v>
      </c>
      <c r="K2112" t="s">
        <v>23</v>
      </c>
      <c r="M2112" t="s">
        <v>3291</v>
      </c>
    </row>
    <row r="2113" spans="1:15" x14ac:dyDescent="0.2">
      <c r="A2113" t="s">
        <v>47</v>
      </c>
      <c r="C2113" t="s">
        <v>198</v>
      </c>
      <c r="D2113" t="s">
        <v>331</v>
      </c>
      <c r="E2113" t="s">
        <v>331</v>
      </c>
      <c r="F2113" t="s">
        <v>3292</v>
      </c>
      <c r="G2113" t="s">
        <v>3293</v>
      </c>
      <c r="J2113" t="s">
        <v>1241</v>
      </c>
      <c r="K2113" t="s">
        <v>23</v>
      </c>
      <c r="M2113" t="s">
        <v>3294</v>
      </c>
    </row>
    <row r="2114" spans="1:15" x14ac:dyDescent="0.2">
      <c r="A2114" t="s">
        <v>47</v>
      </c>
      <c r="C2114" t="s">
        <v>198</v>
      </c>
      <c r="D2114" t="s">
        <v>331</v>
      </c>
      <c r="E2114" t="s">
        <v>331</v>
      </c>
      <c r="F2114" t="s">
        <v>3295</v>
      </c>
      <c r="G2114" t="s">
        <v>3296</v>
      </c>
      <c r="J2114" t="s">
        <v>1241</v>
      </c>
      <c r="K2114" t="s">
        <v>23</v>
      </c>
      <c r="M2114" t="s">
        <v>3297</v>
      </c>
    </row>
    <row r="2115" spans="1:15" x14ac:dyDescent="0.2">
      <c r="A2115" t="s">
        <v>47</v>
      </c>
      <c r="C2115" t="s">
        <v>198</v>
      </c>
      <c r="D2115" t="s">
        <v>331</v>
      </c>
      <c r="E2115" t="s">
        <v>331</v>
      </c>
      <c r="F2115" t="s">
        <v>3298</v>
      </c>
      <c r="G2115" t="s">
        <v>3299</v>
      </c>
      <c r="J2115" t="s">
        <v>1241</v>
      </c>
      <c r="K2115" t="s">
        <v>23</v>
      </c>
      <c r="M2115" t="s">
        <v>3300</v>
      </c>
    </row>
    <row r="2116" spans="1:15" x14ac:dyDescent="0.2">
      <c r="A2116" t="s">
        <v>47</v>
      </c>
      <c r="C2116" t="s">
        <v>198</v>
      </c>
      <c r="D2116" t="s">
        <v>331</v>
      </c>
      <c r="E2116" t="s">
        <v>331</v>
      </c>
      <c r="F2116" t="s">
        <v>3301</v>
      </c>
      <c r="G2116" t="s">
        <v>3302</v>
      </c>
      <c r="J2116" t="s">
        <v>1241</v>
      </c>
      <c r="K2116" t="s">
        <v>23</v>
      </c>
      <c r="M2116" t="s">
        <v>3303</v>
      </c>
    </row>
    <row r="2117" spans="1:15" x14ac:dyDescent="0.2">
      <c r="A2117" t="s">
        <v>47</v>
      </c>
      <c r="C2117" t="s">
        <v>198</v>
      </c>
      <c r="D2117" t="s">
        <v>331</v>
      </c>
      <c r="E2117" t="s">
        <v>331</v>
      </c>
      <c r="F2117" t="s">
        <v>3304</v>
      </c>
      <c r="G2117" t="s">
        <v>3305</v>
      </c>
      <c r="J2117" t="s">
        <v>1241</v>
      </c>
      <c r="K2117" t="s">
        <v>23</v>
      </c>
      <c r="M2117" t="s">
        <v>3306</v>
      </c>
    </row>
    <row r="2118" spans="1:15" x14ac:dyDescent="0.2">
      <c r="A2118" t="s">
        <v>47</v>
      </c>
      <c r="C2118" t="s">
        <v>198</v>
      </c>
      <c r="D2118" t="s">
        <v>331</v>
      </c>
      <c r="E2118" t="s">
        <v>331</v>
      </c>
      <c r="F2118" t="s">
        <v>1251</v>
      </c>
      <c r="G2118" t="s">
        <v>1252</v>
      </c>
      <c r="J2118" t="s">
        <v>1241</v>
      </c>
      <c r="K2118" t="s">
        <v>23</v>
      </c>
      <c r="M2118">
        <v>553</v>
      </c>
    </row>
    <row r="2119" spans="1:15" x14ac:dyDescent="0.2">
      <c r="A2119" t="s">
        <v>47</v>
      </c>
      <c r="C2119" t="s">
        <v>198</v>
      </c>
      <c r="D2119" t="s">
        <v>331</v>
      </c>
      <c r="E2119" t="s">
        <v>331</v>
      </c>
      <c r="F2119" t="s">
        <v>1253</v>
      </c>
      <c r="G2119" t="s">
        <v>1254</v>
      </c>
      <c r="J2119" t="s">
        <v>1241</v>
      </c>
      <c r="K2119" t="s">
        <v>32</v>
      </c>
      <c r="M2119">
        <v>45505</v>
      </c>
    </row>
    <row r="2120" spans="1:15" x14ac:dyDescent="0.2">
      <c r="A2120" t="s">
        <v>47</v>
      </c>
      <c r="C2120" t="s">
        <v>198</v>
      </c>
      <c r="D2120" t="s">
        <v>331</v>
      </c>
      <c r="E2120" t="s">
        <v>331</v>
      </c>
      <c r="F2120" t="s">
        <v>1255</v>
      </c>
      <c r="G2120" t="s">
        <v>1256</v>
      </c>
      <c r="J2120" t="s">
        <v>1241</v>
      </c>
      <c r="K2120" t="s">
        <v>32</v>
      </c>
      <c r="M2120">
        <v>45505</v>
      </c>
    </row>
    <row r="2121" spans="1:15" x14ac:dyDescent="0.2">
      <c r="A2121" t="s">
        <v>47</v>
      </c>
      <c r="C2121" t="s">
        <v>198</v>
      </c>
      <c r="D2121" t="s">
        <v>331</v>
      </c>
      <c r="E2121" t="s">
        <v>331</v>
      </c>
      <c r="F2121" t="s">
        <v>1257</v>
      </c>
      <c r="G2121" t="s">
        <v>1258</v>
      </c>
      <c r="J2121" t="s">
        <v>1241</v>
      </c>
      <c r="K2121" t="s">
        <v>32</v>
      </c>
      <c r="M2121">
        <v>45505</v>
      </c>
    </row>
    <row r="2122" spans="1:15" x14ac:dyDescent="0.2">
      <c r="A2122" t="s">
        <v>47</v>
      </c>
      <c r="B2122" t="s">
        <v>101</v>
      </c>
      <c r="C2122" t="s">
        <v>198</v>
      </c>
      <c r="D2122" t="s">
        <v>331</v>
      </c>
      <c r="E2122" t="s">
        <v>331</v>
      </c>
      <c r="F2122" t="s">
        <v>1259</v>
      </c>
      <c r="G2122" t="s">
        <v>1260</v>
      </c>
      <c r="J2122" t="s">
        <v>1229</v>
      </c>
      <c r="K2122" t="s">
        <v>1235</v>
      </c>
      <c r="M2122">
        <v>1001</v>
      </c>
    </row>
    <row r="2123" spans="1:15" x14ac:dyDescent="0.2">
      <c r="A2123" t="s">
        <v>47</v>
      </c>
      <c r="C2123" t="s">
        <v>198</v>
      </c>
      <c r="D2123" t="s">
        <v>331</v>
      </c>
      <c r="E2123" t="s">
        <v>331</v>
      </c>
      <c r="F2123" t="s">
        <v>1261</v>
      </c>
      <c r="G2123" t="s">
        <v>1343</v>
      </c>
      <c r="J2123" t="s">
        <v>1229</v>
      </c>
      <c r="K2123" t="s">
        <v>37</v>
      </c>
      <c r="L2123" t="s">
        <v>1263</v>
      </c>
      <c r="M2123">
        <v>45527.410530000001</v>
      </c>
    </row>
    <row r="2124" spans="1:15" x14ac:dyDescent="0.2">
      <c r="A2124" t="s">
        <v>47</v>
      </c>
      <c r="B2124" t="s">
        <v>101</v>
      </c>
      <c r="C2124" t="s">
        <v>198</v>
      </c>
      <c r="D2124" t="s">
        <v>331</v>
      </c>
      <c r="E2124" t="s">
        <v>331</v>
      </c>
      <c r="F2124" t="s">
        <v>1264</v>
      </c>
      <c r="G2124" t="s">
        <v>1265</v>
      </c>
      <c r="J2124" t="s">
        <v>1241</v>
      </c>
      <c r="K2124" t="s">
        <v>1235</v>
      </c>
      <c r="M2124">
        <v>1001</v>
      </c>
    </row>
    <row r="2125" spans="1:15" x14ac:dyDescent="0.2">
      <c r="A2125" t="s">
        <v>47</v>
      </c>
      <c r="C2125" t="s">
        <v>198</v>
      </c>
      <c r="D2125" t="s">
        <v>331</v>
      </c>
      <c r="E2125" t="s">
        <v>331</v>
      </c>
      <c r="F2125" t="s">
        <v>1266</v>
      </c>
      <c r="G2125" t="s">
        <v>1267</v>
      </c>
      <c r="J2125" t="s">
        <v>1241</v>
      </c>
      <c r="K2125" t="s">
        <v>37</v>
      </c>
      <c r="M2125">
        <v>45527.410530000001</v>
      </c>
    </row>
    <row r="2126" spans="1:15" x14ac:dyDescent="0.2">
      <c r="A2126" t="s">
        <v>47</v>
      </c>
      <c r="B2126" t="s">
        <v>101</v>
      </c>
      <c r="C2126" t="s">
        <v>198</v>
      </c>
      <c r="D2126" t="s">
        <v>331</v>
      </c>
      <c r="E2126" t="s">
        <v>331</v>
      </c>
      <c r="F2126" t="s">
        <v>1268</v>
      </c>
      <c r="G2126" t="s">
        <v>1269</v>
      </c>
      <c r="J2126" t="s">
        <v>1241</v>
      </c>
      <c r="K2126" t="s">
        <v>1235</v>
      </c>
      <c r="M2126">
        <v>1001</v>
      </c>
    </row>
    <row r="2127" spans="1:15" x14ac:dyDescent="0.2">
      <c r="A2127" t="s">
        <v>47</v>
      </c>
      <c r="C2127" t="s">
        <v>198</v>
      </c>
      <c r="D2127" t="s">
        <v>331</v>
      </c>
      <c r="E2127" t="s">
        <v>331</v>
      </c>
      <c r="F2127" t="s">
        <v>1270</v>
      </c>
      <c r="G2127" t="s">
        <v>1271</v>
      </c>
      <c r="J2127" t="s">
        <v>1241</v>
      </c>
      <c r="K2127" t="s">
        <v>37</v>
      </c>
      <c r="M2127">
        <v>45527.410530000001</v>
      </c>
    </row>
    <row r="2128" spans="1:15" x14ac:dyDescent="0.2">
      <c r="A2128" t="s">
        <v>47</v>
      </c>
      <c r="B2128" t="s">
        <v>8931</v>
      </c>
      <c r="C2128" t="s">
        <v>198</v>
      </c>
      <c r="D2128" t="s">
        <v>331</v>
      </c>
      <c r="E2128" t="s">
        <v>333</v>
      </c>
      <c r="F2128" t="s">
        <v>1225</v>
      </c>
      <c r="G2128" t="s">
        <v>1226</v>
      </c>
      <c r="H2128" t="s">
        <v>1227</v>
      </c>
      <c r="I2128" t="s">
        <v>1228</v>
      </c>
      <c r="J2128" t="s">
        <v>1229</v>
      </c>
      <c r="K2128" t="s">
        <v>42</v>
      </c>
      <c r="M2128" t="s">
        <v>1230</v>
      </c>
      <c r="O2128" t="s">
        <v>1231</v>
      </c>
    </row>
    <row r="2129" spans="1:15" x14ac:dyDescent="0.2">
      <c r="A2129" t="s">
        <v>47</v>
      </c>
      <c r="B2129" t="s">
        <v>101</v>
      </c>
      <c r="C2129" t="s">
        <v>198</v>
      </c>
      <c r="D2129" t="s">
        <v>331</v>
      </c>
      <c r="E2129" t="s">
        <v>333</v>
      </c>
      <c r="F2129" t="s">
        <v>3307</v>
      </c>
      <c r="G2129" t="s">
        <v>3308</v>
      </c>
      <c r="H2129" t="s">
        <v>1234</v>
      </c>
      <c r="J2129" t="s">
        <v>1229</v>
      </c>
      <c r="K2129" t="s">
        <v>23</v>
      </c>
      <c r="L2129" t="s">
        <v>3309</v>
      </c>
      <c r="M2129">
        <v>1001</v>
      </c>
    </row>
    <row r="2130" spans="1:15" x14ac:dyDescent="0.2">
      <c r="A2130" t="s">
        <v>47</v>
      </c>
      <c r="B2130" t="s">
        <v>101</v>
      </c>
      <c r="C2130" t="s">
        <v>198</v>
      </c>
      <c r="D2130" t="s">
        <v>331</v>
      </c>
      <c r="E2130" t="s">
        <v>333</v>
      </c>
      <c r="F2130" t="s">
        <v>3236</v>
      </c>
      <c r="G2130" t="s">
        <v>3237</v>
      </c>
      <c r="H2130" t="s">
        <v>1239</v>
      </c>
      <c r="I2130" t="s">
        <v>3310</v>
      </c>
      <c r="J2130" t="s">
        <v>1229</v>
      </c>
      <c r="K2130" t="s">
        <v>23</v>
      </c>
      <c r="M2130">
        <v>1001</v>
      </c>
    </row>
    <row r="2131" spans="1:15" x14ac:dyDescent="0.2">
      <c r="A2131" t="s">
        <v>47</v>
      </c>
      <c r="B2131" t="s">
        <v>8931</v>
      </c>
      <c r="C2131" t="s">
        <v>198</v>
      </c>
      <c r="D2131" t="s">
        <v>331</v>
      </c>
      <c r="E2131" t="s">
        <v>333</v>
      </c>
      <c r="F2131" t="s">
        <v>1403</v>
      </c>
      <c r="G2131" t="s">
        <v>1404</v>
      </c>
      <c r="H2131" t="s">
        <v>1239</v>
      </c>
      <c r="I2131" t="s">
        <v>1405</v>
      </c>
      <c r="J2131" t="s">
        <v>1241</v>
      </c>
      <c r="K2131" t="s">
        <v>23</v>
      </c>
      <c r="M2131">
        <v>1001</v>
      </c>
      <c r="O2131" t="s">
        <v>1406</v>
      </c>
    </row>
    <row r="2132" spans="1:15" x14ac:dyDescent="0.2">
      <c r="A2132" t="s">
        <v>47</v>
      </c>
      <c r="B2132" t="s">
        <v>8931</v>
      </c>
      <c r="C2132" t="s">
        <v>198</v>
      </c>
      <c r="D2132" t="s">
        <v>331</v>
      </c>
      <c r="E2132" t="s">
        <v>333</v>
      </c>
      <c r="F2132" t="s">
        <v>1407</v>
      </c>
      <c r="G2132" t="s">
        <v>1408</v>
      </c>
      <c r="H2132" t="s">
        <v>1239</v>
      </c>
      <c r="I2132" t="s">
        <v>1409</v>
      </c>
      <c r="J2132" t="s">
        <v>1241</v>
      </c>
      <c r="K2132" t="s">
        <v>23</v>
      </c>
      <c r="M2132">
        <v>1001</v>
      </c>
      <c r="O2132" t="s">
        <v>1406</v>
      </c>
    </row>
    <row r="2133" spans="1:15" x14ac:dyDescent="0.2">
      <c r="A2133" t="s">
        <v>47</v>
      </c>
      <c r="B2133" t="s">
        <v>101</v>
      </c>
      <c r="C2133" t="s">
        <v>198</v>
      </c>
      <c r="D2133" t="s">
        <v>331</v>
      </c>
      <c r="E2133" t="s">
        <v>333</v>
      </c>
      <c r="F2133" t="s">
        <v>1259</v>
      </c>
      <c r="G2133" t="s">
        <v>1260</v>
      </c>
      <c r="J2133" t="s">
        <v>1229</v>
      </c>
      <c r="K2133" t="s">
        <v>1235</v>
      </c>
      <c r="M2133">
        <v>1001</v>
      </c>
    </row>
    <row r="2134" spans="1:15" x14ac:dyDescent="0.2">
      <c r="A2134" t="s">
        <v>47</v>
      </c>
      <c r="C2134" t="s">
        <v>198</v>
      </c>
      <c r="D2134" t="s">
        <v>331</v>
      </c>
      <c r="E2134" t="s">
        <v>333</v>
      </c>
      <c r="F2134" t="s">
        <v>1261</v>
      </c>
      <c r="G2134" t="s">
        <v>1343</v>
      </c>
      <c r="J2134" t="s">
        <v>1229</v>
      </c>
      <c r="K2134" t="s">
        <v>37</v>
      </c>
      <c r="L2134" t="s">
        <v>1263</v>
      </c>
      <c r="M2134">
        <v>45527.410530000001</v>
      </c>
    </row>
    <row r="2135" spans="1:15" x14ac:dyDescent="0.2">
      <c r="A2135" t="s">
        <v>47</v>
      </c>
      <c r="B2135" t="s">
        <v>101</v>
      </c>
      <c r="C2135" t="s">
        <v>198</v>
      </c>
      <c r="D2135" t="s">
        <v>331</v>
      </c>
      <c r="E2135" t="s">
        <v>333</v>
      </c>
      <c r="F2135" t="s">
        <v>1264</v>
      </c>
      <c r="G2135" t="s">
        <v>1265</v>
      </c>
      <c r="J2135" t="s">
        <v>1241</v>
      </c>
      <c r="K2135" t="s">
        <v>1235</v>
      </c>
      <c r="M2135">
        <v>1001</v>
      </c>
    </row>
    <row r="2136" spans="1:15" x14ac:dyDescent="0.2">
      <c r="A2136" t="s">
        <v>47</v>
      </c>
      <c r="C2136" t="s">
        <v>198</v>
      </c>
      <c r="D2136" t="s">
        <v>331</v>
      </c>
      <c r="E2136" t="s">
        <v>333</v>
      </c>
      <c r="F2136" t="s">
        <v>1266</v>
      </c>
      <c r="G2136" t="s">
        <v>1267</v>
      </c>
      <c r="J2136" t="s">
        <v>1241</v>
      </c>
      <c r="K2136" t="s">
        <v>37</v>
      </c>
      <c r="M2136">
        <v>45527.410530000001</v>
      </c>
    </row>
    <row r="2137" spans="1:15" x14ac:dyDescent="0.2">
      <c r="A2137" t="s">
        <v>47</v>
      </c>
      <c r="B2137" t="s">
        <v>101</v>
      </c>
      <c r="C2137" t="s">
        <v>198</v>
      </c>
      <c r="D2137" t="s">
        <v>331</v>
      </c>
      <c r="E2137" t="s">
        <v>333</v>
      </c>
      <c r="F2137" t="s">
        <v>1268</v>
      </c>
      <c r="G2137" t="s">
        <v>1269</v>
      </c>
      <c r="J2137" t="s">
        <v>1241</v>
      </c>
      <c r="K2137" t="s">
        <v>1235</v>
      </c>
      <c r="M2137">
        <v>1001</v>
      </c>
    </row>
    <row r="2138" spans="1:15" x14ac:dyDescent="0.2">
      <c r="A2138" t="s">
        <v>47</v>
      </c>
      <c r="C2138" t="s">
        <v>198</v>
      </c>
      <c r="D2138" t="s">
        <v>331</v>
      </c>
      <c r="E2138" t="s">
        <v>333</v>
      </c>
      <c r="F2138" t="s">
        <v>1270</v>
      </c>
      <c r="G2138" t="s">
        <v>1271</v>
      </c>
      <c r="J2138" t="s">
        <v>1241</v>
      </c>
      <c r="K2138" t="s">
        <v>37</v>
      </c>
      <c r="M2138">
        <v>45527.410530000001</v>
      </c>
    </row>
    <row r="2139" spans="1:15" x14ac:dyDescent="0.2">
      <c r="A2139" t="s">
        <v>47</v>
      </c>
      <c r="B2139" t="s">
        <v>8931</v>
      </c>
      <c r="C2139" t="s">
        <v>198</v>
      </c>
      <c r="D2139" t="s">
        <v>331</v>
      </c>
      <c r="E2139" t="s">
        <v>335</v>
      </c>
      <c r="F2139" t="s">
        <v>1225</v>
      </c>
      <c r="G2139" t="s">
        <v>1226</v>
      </c>
      <c r="H2139" t="s">
        <v>1227</v>
      </c>
      <c r="I2139" t="s">
        <v>1228</v>
      </c>
      <c r="J2139" t="s">
        <v>1229</v>
      </c>
      <c r="K2139" t="s">
        <v>42</v>
      </c>
      <c r="M2139" t="s">
        <v>1230</v>
      </c>
      <c r="O2139" t="s">
        <v>1231</v>
      </c>
    </row>
    <row r="2140" spans="1:15" x14ac:dyDescent="0.2">
      <c r="A2140" t="s">
        <v>47</v>
      </c>
      <c r="B2140" t="s">
        <v>101</v>
      </c>
      <c r="C2140" t="s">
        <v>198</v>
      </c>
      <c r="D2140" t="s">
        <v>331</v>
      </c>
      <c r="E2140" t="s">
        <v>335</v>
      </c>
      <c r="F2140" t="s">
        <v>3311</v>
      </c>
      <c r="G2140" t="s">
        <v>3312</v>
      </c>
      <c r="H2140" t="s">
        <v>1234</v>
      </c>
      <c r="J2140" t="s">
        <v>1229</v>
      </c>
      <c r="K2140" t="s">
        <v>23</v>
      </c>
      <c r="L2140" t="s">
        <v>3313</v>
      </c>
      <c r="M2140">
        <v>1001</v>
      </c>
    </row>
    <row r="2141" spans="1:15" x14ac:dyDescent="0.2">
      <c r="A2141" t="s">
        <v>47</v>
      </c>
      <c r="B2141" t="s">
        <v>101</v>
      </c>
      <c r="C2141" t="s">
        <v>198</v>
      </c>
      <c r="D2141" t="s">
        <v>331</v>
      </c>
      <c r="E2141" t="s">
        <v>335</v>
      </c>
      <c r="F2141" t="s">
        <v>3236</v>
      </c>
      <c r="G2141" t="s">
        <v>3237</v>
      </c>
      <c r="H2141" t="s">
        <v>1239</v>
      </c>
      <c r="I2141" t="s">
        <v>3310</v>
      </c>
      <c r="J2141" t="s">
        <v>1229</v>
      </c>
      <c r="K2141" t="s">
        <v>23</v>
      </c>
      <c r="M2141">
        <v>1001</v>
      </c>
    </row>
    <row r="2142" spans="1:15" x14ac:dyDescent="0.2">
      <c r="A2142" t="s">
        <v>47</v>
      </c>
      <c r="B2142" t="s">
        <v>8931</v>
      </c>
      <c r="C2142" t="s">
        <v>198</v>
      </c>
      <c r="D2142" t="s">
        <v>331</v>
      </c>
      <c r="E2142" t="s">
        <v>335</v>
      </c>
      <c r="F2142" t="s">
        <v>1669</v>
      </c>
      <c r="G2142" t="s">
        <v>1670</v>
      </c>
      <c r="H2142" t="s">
        <v>1239</v>
      </c>
      <c r="I2142" t="s">
        <v>1671</v>
      </c>
      <c r="J2142" t="s">
        <v>1229</v>
      </c>
      <c r="K2142" t="s">
        <v>23</v>
      </c>
      <c r="M2142">
        <v>1001</v>
      </c>
    </row>
    <row r="2143" spans="1:15" x14ac:dyDescent="0.2">
      <c r="A2143" t="s">
        <v>47</v>
      </c>
      <c r="C2143" t="s">
        <v>198</v>
      </c>
      <c r="D2143" t="s">
        <v>331</v>
      </c>
      <c r="E2143" t="s">
        <v>335</v>
      </c>
      <c r="F2143" t="s">
        <v>1821</v>
      </c>
      <c r="G2143" t="s">
        <v>3314</v>
      </c>
      <c r="J2143" t="s">
        <v>1241</v>
      </c>
      <c r="K2143" t="s">
        <v>23</v>
      </c>
      <c r="M2143" t="s">
        <v>1823</v>
      </c>
    </row>
    <row r="2144" spans="1:15" x14ac:dyDescent="0.2">
      <c r="A2144" t="s">
        <v>47</v>
      </c>
      <c r="B2144" t="s">
        <v>101</v>
      </c>
      <c r="C2144" t="s">
        <v>198</v>
      </c>
      <c r="D2144" t="s">
        <v>331</v>
      </c>
      <c r="E2144" t="s">
        <v>335</v>
      </c>
      <c r="F2144" t="s">
        <v>1259</v>
      </c>
      <c r="G2144" t="s">
        <v>1260</v>
      </c>
      <c r="J2144" t="s">
        <v>1229</v>
      </c>
      <c r="K2144" t="s">
        <v>1235</v>
      </c>
      <c r="M2144">
        <v>1001</v>
      </c>
    </row>
    <row r="2145" spans="1:15" x14ac:dyDescent="0.2">
      <c r="A2145" t="s">
        <v>47</v>
      </c>
      <c r="C2145" t="s">
        <v>198</v>
      </c>
      <c r="D2145" t="s">
        <v>331</v>
      </c>
      <c r="E2145" t="s">
        <v>335</v>
      </c>
      <c r="F2145" t="s">
        <v>1261</v>
      </c>
      <c r="G2145" t="s">
        <v>1343</v>
      </c>
      <c r="J2145" t="s">
        <v>1229</v>
      </c>
      <c r="K2145" t="s">
        <v>37</v>
      </c>
      <c r="L2145" t="s">
        <v>1263</v>
      </c>
      <c r="M2145">
        <v>45527.410530000001</v>
      </c>
    </row>
    <row r="2146" spans="1:15" x14ac:dyDescent="0.2">
      <c r="A2146" t="s">
        <v>47</v>
      </c>
      <c r="B2146" t="s">
        <v>101</v>
      </c>
      <c r="C2146" t="s">
        <v>198</v>
      </c>
      <c r="D2146" t="s">
        <v>331</v>
      </c>
      <c r="E2146" t="s">
        <v>335</v>
      </c>
      <c r="F2146" t="s">
        <v>1264</v>
      </c>
      <c r="G2146" t="s">
        <v>1265</v>
      </c>
      <c r="J2146" t="s">
        <v>1241</v>
      </c>
      <c r="K2146" t="s">
        <v>1235</v>
      </c>
      <c r="M2146">
        <v>1001</v>
      </c>
    </row>
    <row r="2147" spans="1:15" x14ac:dyDescent="0.2">
      <c r="A2147" t="s">
        <v>47</v>
      </c>
      <c r="C2147" t="s">
        <v>198</v>
      </c>
      <c r="D2147" t="s">
        <v>331</v>
      </c>
      <c r="E2147" t="s">
        <v>335</v>
      </c>
      <c r="F2147" t="s">
        <v>1266</v>
      </c>
      <c r="G2147" t="s">
        <v>1267</v>
      </c>
      <c r="J2147" t="s">
        <v>1241</v>
      </c>
      <c r="K2147" t="s">
        <v>37</v>
      </c>
      <c r="M2147">
        <v>45527.410530000001</v>
      </c>
    </row>
    <row r="2148" spans="1:15" x14ac:dyDescent="0.2">
      <c r="A2148" t="s">
        <v>47</v>
      </c>
      <c r="B2148" t="s">
        <v>101</v>
      </c>
      <c r="C2148" t="s">
        <v>198</v>
      </c>
      <c r="D2148" t="s">
        <v>331</v>
      </c>
      <c r="E2148" t="s">
        <v>335</v>
      </c>
      <c r="F2148" t="s">
        <v>1268</v>
      </c>
      <c r="G2148" t="s">
        <v>1269</v>
      </c>
      <c r="J2148" t="s">
        <v>1241</v>
      </c>
      <c r="K2148" t="s">
        <v>1235</v>
      </c>
      <c r="M2148">
        <v>1001</v>
      </c>
    </row>
    <row r="2149" spans="1:15" x14ac:dyDescent="0.2">
      <c r="A2149" t="s">
        <v>47</v>
      </c>
      <c r="C2149" t="s">
        <v>198</v>
      </c>
      <c r="D2149" t="s">
        <v>331</v>
      </c>
      <c r="E2149" t="s">
        <v>335</v>
      </c>
      <c r="F2149" t="s">
        <v>1270</v>
      </c>
      <c r="G2149" t="s">
        <v>1271</v>
      </c>
      <c r="J2149" t="s">
        <v>1241</v>
      </c>
      <c r="K2149" t="s">
        <v>37</v>
      </c>
      <c r="M2149">
        <v>45527.410530000001</v>
      </c>
    </row>
    <row r="2150" spans="1:15" x14ac:dyDescent="0.2">
      <c r="A2150" t="s">
        <v>47</v>
      </c>
      <c r="B2150" t="s">
        <v>8931</v>
      </c>
      <c r="C2150" t="s">
        <v>198</v>
      </c>
      <c r="D2150" t="s">
        <v>331</v>
      </c>
      <c r="E2150" t="s">
        <v>337</v>
      </c>
      <c r="F2150" t="s">
        <v>1225</v>
      </c>
      <c r="G2150" t="s">
        <v>1226</v>
      </c>
      <c r="H2150" t="s">
        <v>1227</v>
      </c>
      <c r="I2150" t="s">
        <v>1228</v>
      </c>
      <c r="J2150" t="s">
        <v>1229</v>
      </c>
      <c r="K2150" t="s">
        <v>42</v>
      </c>
      <c r="M2150" t="s">
        <v>1230</v>
      </c>
      <c r="O2150" t="s">
        <v>1231</v>
      </c>
    </row>
    <row r="2151" spans="1:15" x14ac:dyDescent="0.2">
      <c r="A2151" t="s">
        <v>47</v>
      </c>
      <c r="B2151" t="s">
        <v>101</v>
      </c>
      <c r="C2151" t="s">
        <v>198</v>
      </c>
      <c r="D2151" t="s">
        <v>331</v>
      </c>
      <c r="E2151" t="s">
        <v>337</v>
      </c>
      <c r="F2151" t="s">
        <v>3315</v>
      </c>
      <c r="G2151" t="s">
        <v>3316</v>
      </c>
      <c r="H2151" t="s">
        <v>1234</v>
      </c>
      <c r="J2151" t="s">
        <v>1229</v>
      </c>
      <c r="K2151" t="s">
        <v>23</v>
      </c>
      <c r="L2151" t="s">
        <v>3317</v>
      </c>
      <c r="M2151">
        <v>1001</v>
      </c>
    </row>
    <row r="2152" spans="1:15" x14ac:dyDescent="0.2">
      <c r="A2152" t="s">
        <v>47</v>
      </c>
      <c r="B2152" t="s">
        <v>101</v>
      </c>
      <c r="C2152" t="s">
        <v>198</v>
      </c>
      <c r="D2152" t="s">
        <v>331</v>
      </c>
      <c r="E2152" t="s">
        <v>337</v>
      </c>
      <c r="F2152" t="s">
        <v>3236</v>
      </c>
      <c r="G2152" t="s">
        <v>3237</v>
      </c>
      <c r="H2152" t="s">
        <v>1239</v>
      </c>
      <c r="I2152" t="s">
        <v>3310</v>
      </c>
      <c r="J2152" t="s">
        <v>1229</v>
      </c>
      <c r="K2152" t="s">
        <v>23</v>
      </c>
      <c r="M2152">
        <v>1001</v>
      </c>
    </row>
    <row r="2153" spans="1:15" x14ac:dyDescent="0.2">
      <c r="A2153" t="s">
        <v>47</v>
      </c>
      <c r="B2153" t="s">
        <v>101</v>
      </c>
      <c r="C2153" t="s">
        <v>198</v>
      </c>
      <c r="D2153" t="s">
        <v>331</v>
      </c>
      <c r="E2153" t="s">
        <v>337</v>
      </c>
      <c r="F2153" t="s">
        <v>2545</v>
      </c>
      <c r="G2153" t="s">
        <v>2564</v>
      </c>
      <c r="H2153" t="s">
        <v>1239</v>
      </c>
      <c r="I2153" t="s">
        <v>2547</v>
      </c>
      <c r="J2153" t="s">
        <v>1229</v>
      </c>
      <c r="K2153" t="s">
        <v>23</v>
      </c>
      <c r="M2153">
        <v>1001</v>
      </c>
    </row>
    <row r="2154" spans="1:15" x14ac:dyDescent="0.2">
      <c r="A2154" t="s">
        <v>47</v>
      </c>
      <c r="B2154" t="s">
        <v>101</v>
      </c>
      <c r="C2154" t="s">
        <v>198</v>
      </c>
      <c r="D2154" t="s">
        <v>331</v>
      </c>
      <c r="E2154" t="s">
        <v>337</v>
      </c>
      <c r="F2154" t="s">
        <v>1259</v>
      </c>
      <c r="G2154" t="s">
        <v>1260</v>
      </c>
      <c r="J2154" t="s">
        <v>1229</v>
      </c>
      <c r="K2154" t="s">
        <v>1235</v>
      </c>
      <c r="M2154">
        <v>1001</v>
      </c>
    </row>
    <row r="2155" spans="1:15" x14ac:dyDescent="0.2">
      <c r="A2155" t="s">
        <v>47</v>
      </c>
      <c r="C2155" t="s">
        <v>198</v>
      </c>
      <c r="D2155" t="s">
        <v>331</v>
      </c>
      <c r="E2155" t="s">
        <v>337</v>
      </c>
      <c r="F2155" t="s">
        <v>1261</v>
      </c>
      <c r="G2155" t="s">
        <v>1343</v>
      </c>
      <c r="J2155" t="s">
        <v>1229</v>
      </c>
      <c r="K2155" t="s">
        <v>37</v>
      </c>
      <c r="L2155" t="s">
        <v>1263</v>
      </c>
      <c r="M2155">
        <v>45527.410530000001</v>
      </c>
    </row>
    <row r="2156" spans="1:15" x14ac:dyDescent="0.2">
      <c r="A2156" t="s">
        <v>47</v>
      </c>
      <c r="B2156" t="s">
        <v>101</v>
      </c>
      <c r="C2156" t="s">
        <v>198</v>
      </c>
      <c r="D2156" t="s">
        <v>331</v>
      </c>
      <c r="E2156" t="s">
        <v>337</v>
      </c>
      <c r="F2156" t="s">
        <v>1264</v>
      </c>
      <c r="G2156" t="s">
        <v>1265</v>
      </c>
      <c r="J2156" t="s">
        <v>1241</v>
      </c>
      <c r="K2156" t="s">
        <v>1235</v>
      </c>
      <c r="M2156">
        <v>1001</v>
      </c>
    </row>
    <row r="2157" spans="1:15" x14ac:dyDescent="0.2">
      <c r="A2157" t="s">
        <v>47</v>
      </c>
      <c r="C2157" t="s">
        <v>198</v>
      </c>
      <c r="D2157" t="s">
        <v>331</v>
      </c>
      <c r="E2157" t="s">
        <v>337</v>
      </c>
      <c r="F2157" t="s">
        <v>1266</v>
      </c>
      <c r="G2157" t="s">
        <v>1267</v>
      </c>
      <c r="J2157" t="s">
        <v>1241</v>
      </c>
      <c r="K2157" t="s">
        <v>37</v>
      </c>
      <c r="M2157">
        <v>45527.410530000001</v>
      </c>
    </row>
    <row r="2158" spans="1:15" x14ac:dyDescent="0.2">
      <c r="A2158" t="s">
        <v>47</v>
      </c>
      <c r="B2158" t="s">
        <v>101</v>
      </c>
      <c r="C2158" t="s">
        <v>198</v>
      </c>
      <c r="D2158" t="s">
        <v>331</v>
      </c>
      <c r="E2158" t="s">
        <v>337</v>
      </c>
      <c r="F2158" t="s">
        <v>1268</v>
      </c>
      <c r="G2158" t="s">
        <v>1269</v>
      </c>
      <c r="J2158" t="s">
        <v>1241</v>
      </c>
      <c r="K2158" t="s">
        <v>1235</v>
      </c>
      <c r="M2158">
        <v>1001</v>
      </c>
    </row>
    <row r="2159" spans="1:15" x14ac:dyDescent="0.2">
      <c r="A2159" t="s">
        <v>47</v>
      </c>
      <c r="C2159" t="s">
        <v>198</v>
      </c>
      <c r="D2159" t="s">
        <v>331</v>
      </c>
      <c r="E2159" t="s">
        <v>337</v>
      </c>
      <c r="F2159" t="s">
        <v>1270</v>
      </c>
      <c r="G2159" t="s">
        <v>1271</v>
      </c>
      <c r="J2159" t="s">
        <v>1241</v>
      </c>
      <c r="K2159" t="s">
        <v>37</v>
      </c>
      <c r="M2159">
        <v>45527.410530000001</v>
      </c>
    </row>
    <row r="2160" spans="1:15" x14ac:dyDescent="0.2">
      <c r="A2160" t="s">
        <v>47</v>
      </c>
      <c r="B2160" t="s">
        <v>8931</v>
      </c>
      <c r="C2160" t="s">
        <v>198</v>
      </c>
      <c r="D2160" t="s">
        <v>331</v>
      </c>
      <c r="E2160" t="s">
        <v>339</v>
      </c>
      <c r="F2160" t="s">
        <v>1225</v>
      </c>
      <c r="G2160" t="s">
        <v>1226</v>
      </c>
      <c r="H2160" t="s">
        <v>1227</v>
      </c>
      <c r="I2160" t="s">
        <v>1228</v>
      </c>
      <c r="J2160" t="s">
        <v>1229</v>
      </c>
      <c r="K2160" t="s">
        <v>42</v>
      </c>
      <c r="M2160" t="s">
        <v>1230</v>
      </c>
      <c r="O2160" t="s">
        <v>1231</v>
      </c>
    </row>
    <row r="2161" spans="1:15" x14ac:dyDescent="0.2">
      <c r="A2161" t="s">
        <v>47</v>
      </c>
      <c r="B2161" t="s">
        <v>101</v>
      </c>
      <c r="C2161" t="s">
        <v>198</v>
      </c>
      <c r="D2161" t="s">
        <v>331</v>
      </c>
      <c r="E2161" t="s">
        <v>339</v>
      </c>
      <c r="F2161" t="s">
        <v>3318</v>
      </c>
      <c r="G2161" t="s">
        <v>3319</v>
      </c>
      <c r="H2161" t="s">
        <v>1234</v>
      </c>
      <c r="J2161" t="s">
        <v>1229</v>
      </c>
      <c r="K2161" t="s">
        <v>23</v>
      </c>
      <c r="L2161" t="s">
        <v>3320</v>
      </c>
      <c r="M2161">
        <v>1001</v>
      </c>
    </row>
    <row r="2162" spans="1:15" x14ac:dyDescent="0.2">
      <c r="A2162" t="s">
        <v>47</v>
      </c>
      <c r="B2162" t="s">
        <v>101</v>
      </c>
      <c r="C2162" t="s">
        <v>198</v>
      </c>
      <c r="D2162" t="s">
        <v>331</v>
      </c>
      <c r="E2162" t="s">
        <v>339</v>
      </c>
      <c r="F2162" t="s">
        <v>3236</v>
      </c>
      <c r="G2162" t="s">
        <v>3237</v>
      </c>
      <c r="H2162" t="s">
        <v>1239</v>
      </c>
      <c r="I2162" t="s">
        <v>3310</v>
      </c>
      <c r="J2162" t="s">
        <v>1229</v>
      </c>
      <c r="K2162" t="s">
        <v>23</v>
      </c>
      <c r="M2162">
        <v>1001</v>
      </c>
    </row>
    <row r="2163" spans="1:15" x14ac:dyDescent="0.2">
      <c r="A2163" t="s">
        <v>47</v>
      </c>
      <c r="B2163" t="s">
        <v>101</v>
      </c>
      <c r="C2163" t="s">
        <v>198</v>
      </c>
      <c r="D2163" t="s">
        <v>331</v>
      </c>
      <c r="E2163" t="s">
        <v>339</v>
      </c>
      <c r="F2163" t="s">
        <v>1452</v>
      </c>
      <c r="G2163" t="s">
        <v>1453</v>
      </c>
      <c r="H2163" t="s">
        <v>1239</v>
      </c>
      <c r="I2163" t="s">
        <v>1454</v>
      </c>
      <c r="J2163" t="s">
        <v>1229</v>
      </c>
      <c r="K2163" t="s">
        <v>23</v>
      </c>
      <c r="M2163">
        <v>1001</v>
      </c>
    </row>
    <row r="2164" spans="1:15" x14ac:dyDescent="0.2">
      <c r="A2164" t="s">
        <v>47</v>
      </c>
      <c r="B2164" t="s">
        <v>101</v>
      </c>
      <c r="C2164" t="s">
        <v>198</v>
      </c>
      <c r="D2164" t="s">
        <v>331</v>
      </c>
      <c r="E2164" t="s">
        <v>339</v>
      </c>
      <c r="F2164" t="s">
        <v>1259</v>
      </c>
      <c r="G2164" t="s">
        <v>1260</v>
      </c>
      <c r="J2164" t="s">
        <v>1229</v>
      </c>
      <c r="K2164" t="s">
        <v>1235</v>
      </c>
      <c r="M2164">
        <v>1001</v>
      </c>
    </row>
    <row r="2165" spans="1:15" x14ac:dyDescent="0.2">
      <c r="A2165" t="s">
        <v>47</v>
      </c>
      <c r="C2165" t="s">
        <v>198</v>
      </c>
      <c r="D2165" t="s">
        <v>331</v>
      </c>
      <c r="E2165" t="s">
        <v>339</v>
      </c>
      <c r="F2165" t="s">
        <v>1261</v>
      </c>
      <c r="G2165" t="s">
        <v>1343</v>
      </c>
      <c r="J2165" t="s">
        <v>1229</v>
      </c>
      <c r="K2165" t="s">
        <v>37</v>
      </c>
      <c r="L2165" t="s">
        <v>1263</v>
      </c>
      <c r="M2165">
        <v>45527.410530000001</v>
      </c>
    </row>
    <row r="2166" spans="1:15" x14ac:dyDescent="0.2">
      <c r="A2166" t="s">
        <v>47</v>
      </c>
      <c r="B2166" t="s">
        <v>101</v>
      </c>
      <c r="C2166" t="s">
        <v>198</v>
      </c>
      <c r="D2166" t="s">
        <v>331</v>
      </c>
      <c r="E2166" t="s">
        <v>339</v>
      </c>
      <c r="F2166" t="s">
        <v>1264</v>
      </c>
      <c r="G2166" t="s">
        <v>1265</v>
      </c>
      <c r="J2166" t="s">
        <v>1241</v>
      </c>
      <c r="K2166" t="s">
        <v>1235</v>
      </c>
      <c r="M2166">
        <v>1001</v>
      </c>
    </row>
    <row r="2167" spans="1:15" x14ac:dyDescent="0.2">
      <c r="A2167" t="s">
        <v>47</v>
      </c>
      <c r="C2167" t="s">
        <v>198</v>
      </c>
      <c r="D2167" t="s">
        <v>331</v>
      </c>
      <c r="E2167" t="s">
        <v>339</v>
      </c>
      <c r="F2167" t="s">
        <v>1266</v>
      </c>
      <c r="G2167" t="s">
        <v>1267</v>
      </c>
      <c r="J2167" t="s">
        <v>1241</v>
      </c>
      <c r="K2167" t="s">
        <v>37</v>
      </c>
      <c r="M2167">
        <v>45527.410530000001</v>
      </c>
    </row>
    <row r="2168" spans="1:15" x14ac:dyDescent="0.2">
      <c r="A2168" t="s">
        <v>47</v>
      </c>
      <c r="B2168" t="s">
        <v>101</v>
      </c>
      <c r="C2168" t="s">
        <v>198</v>
      </c>
      <c r="D2168" t="s">
        <v>331</v>
      </c>
      <c r="E2168" t="s">
        <v>339</v>
      </c>
      <c r="F2168" t="s">
        <v>1268</v>
      </c>
      <c r="G2168" t="s">
        <v>1269</v>
      </c>
      <c r="J2168" t="s">
        <v>1241</v>
      </c>
      <c r="K2168" t="s">
        <v>1235</v>
      </c>
      <c r="M2168">
        <v>1001</v>
      </c>
    </row>
    <row r="2169" spans="1:15" x14ac:dyDescent="0.2">
      <c r="A2169" t="s">
        <v>47</v>
      </c>
      <c r="C2169" t="s">
        <v>198</v>
      </c>
      <c r="D2169" t="s">
        <v>331</v>
      </c>
      <c r="E2169" t="s">
        <v>339</v>
      </c>
      <c r="F2169" t="s">
        <v>1270</v>
      </c>
      <c r="G2169" t="s">
        <v>1271</v>
      </c>
      <c r="J2169" t="s">
        <v>1241</v>
      </c>
      <c r="K2169" t="s">
        <v>37</v>
      </c>
      <c r="M2169">
        <v>45527.410530000001</v>
      </c>
    </row>
    <row r="2170" spans="1:15" x14ac:dyDescent="0.2">
      <c r="A2170" t="s">
        <v>47</v>
      </c>
      <c r="B2170" t="s">
        <v>8931</v>
      </c>
      <c r="C2170" t="s">
        <v>181</v>
      </c>
      <c r="D2170" t="s">
        <v>273</v>
      </c>
      <c r="E2170" t="s">
        <v>341</v>
      </c>
      <c r="F2170" t="s">
        <v>1225</v>
      </c>
      <c r="G2170" t="s">
        <v>1226</v>
      </c>
      <c r="H2170" t="s">
        <v>1227</v>
      </c>
      <c r="I2170" t="s">
        <v>1228</v>
      </c>
      <c r="J2170" t="s">
        <v>1229</v>
      </c>
      <c r="K2170" t="s">
        <v>42</v>
      </c>
      <c r="M2170" t="s">
        <v>1230</v>
      </c>
      <c r="O2170" t="s">
        <v>1231</v>
      </c>
    </row>
    <row r="2171" spans="1:15" x14ac:dyDescent="0.2">
      <c r="A2171" t="s">
        <v>47</v>
      </c>
      <c r="B2171" t="s">
        <v>101</v>
      </c>
      <c r="C2171" t="s">
        <v>181</v>
      </c>
      <c r="D2171" t="s">
        <v>273</v>
      </c>
      <c r="E2171" t="s">
        <v>341</v>
      </c>
      <c r="F2171" t="s">
        <v>3321</v>
      </c>
      <c r="G2171" t="s">
        <v>3322</v>
      </c>
      <c r="H2171" t="s">
        <v>1234</v>
      </c>
      <c r="J2171" t="s">
        <v>1229</v>
      </c>
      <c r="K2171" t="s">
        <v>23</v>
      </c>
      <c r="M2171">
        <v>1001</v>
      </c>
    </row>
    <row r="2172" spans="1:15" x14ac:dyDescent="0.2">
      <c r="A2172" t="s">
        <v>47</v>
      </c>
      <c r="B2172" t="s">
        <v>8931</v>
      </c>
      <c r="C2172" t="s">
        <v>181</v>
      </c>
      <c r="D2172" t="s">
        <v>273</v>
      </c>
      <c r="E2172" t="s">
        <v>341</v>
      </c>
      <c r="F2172" t="s">
        <v>1358</v>
      </c>
      <c r="G2172" t="s">
        <v>2014</v>
      </c>
      <c r="H2172" t="s">
        <v>1239</v>
      </c>
      <c r="I2172" t="s">
        <v>1360</v>
      </c>
      <c r="J2172" t="s">
        <v>1229</v>
      </c>
      <c r="K2172" t="s">
        <v>23</v>
      </c>
      <c r="M2172">
        <v>1001</v>
      </c>
    </row>
    <row r="2173" spans="1:15" x14ac:dyDescent="0.2">
      <c r="A2173" t="s">
        <v>47</v>
      </c>
      <c r="B2173" t="s">
        <v>8931</v>
      </c>
      <c r="C2173" t="s">
        <v>181</v>
      </c>
      <c r="D2173" t="s">
        <v>273</v>
      </c>
      <c r="E2173" t="s">
        <v>341</v>
      </c>
      <c r="F2173" t="s">
        <v>2172</v>
      </c>
      <c r="G2173" t="s">
        <v>2173</v>
      </c>
      <c r="H2173" t="s">
        <v>1239</v>
      </c>
      <c r="I2173" t="s">
        <v>1622</v>
      </c>
      <c r="J2173" t="s">
        <v>1229</v>
      </c>
      <c r="K2173" t="s">
        <v>23</v>
      </c>
      <c r="M2173">
        <v>1001</v>
      </c>
    </row>
    <row r="2174" spans="1:15" x14ac:dyDescent="0.2">
      <c r="A2174" t="s">
        <v>47</v>
      </c>
      <c r="B2174" t="s">
        <v>101</v>
      </c>
      <c r="C2174" t="s">
        <v>181</v>
      </c>
      <c r="D2174" t="s">
        <v>273</v>
      </c>
      <c r="E2174" t="s">
        <v>341</v>
      </c>
      <c r="F2174" t="s">
        <v>1237</v>
      </c>
      <c r="G2174" t="s">
        <v>1238</v>
      </c>
      <c r="H2174" t="s">
        <v>1239</v>
      </c>
      <c r="I2174" t="s">
        <v>1240</v>
      </c>
      <c r="J2174" t="s">
        <v>1241</v>
      </c>
      <c r="K2174" t="s">
        <v>23</v>
      </c>
      <c r="M2174">
        <v>1001</v>
      </c>
    </row>
    <row r="2175" spans="1:15" x14ac:dyDescent="0.2">
      <c r="A2175" t="s">
        <v>47</v>
      </c>
      <c r="C2175" t="s">
        <v>181</v>
      </c>
      <c r="D2175" t="s">
        <v>273</v>
      </c>
      <c r="E2175" t="s">
        <v>341</v>
      </c>
      <c r="F2175" t="s">
        <v>3323</v>
      </c>
      <c r="G2175" t="s">
        <v>3324</v>
      </c>
      <c r="J2175" t="s">
        <v>1229</v>
      </c>
      <c r="K2175" t="s">
        <v>23</v>
      </c>
      <c r="M2175" t="s">
        <v>1249</v>
      </c>
      <c r="N2175" t="s">
        <v>1250</v>
      </c>
    </row>
    <row r="2176" spans="1:15" x14ac:dyDescent="0.2">
      <c r="A2176" t="s">
        <v>47</v>
      </c>
      <c r="C2176" t="s">
        <v>181</v>
      </c>
      <c r="D2176" t="s">
        <v>273</v>
      </c>
      <c r="E2176" t="s">
        <v>341</v>
      </c>
      <c r="F2176" t="s">
        <v>3325</v>
      </c>
      <c r="G2176" t="s">
        <v>3326</v>
      </c>
      <c r="J2176" t="s">
        <v>1229</v>
      </c>
      <c r="K2176" t="s">
        <v>23</v>
      </c>
      <c r="M2176" t="s">
        <v>3327</v>
      </c>
      <c r="N2176" t="s">
        <v>3328</v>
      </c>
    </row>
    <row r="2177" spans="1:14" x14ac:dyDescent="0.2">
      <c r="A2177" t="s">
        <v>47</v>
      </c>
      <c r="C2177" t="s">
        <v>181</v>
      </c>
      <c r="D2177" t="s">
        <v>273</v>
      </c>
      <c r="E2177" t="s">
        <v>341</v>
      </c>
      <c r="F2177" t="s">
        <v>3329</v>
      </c>
      <c r="G2177" t="s">
        <v>3330</v>
      </c>
      <c r="J2177" t="s">
        <v>1229</v>
      </c>
      <c r="K2177" t="s">
        <v>23</v>
      </c>
      <c r="M2177" t="s">
        <v>3331</v>
      </c>
      <c r="N2177" t="s">
        <v>3332</v>
      </c>
    </row>
    <row r="2178" spans="1:14" x14ac:dyDescent="0.2">
      <c r="A2178" t="s">
        <v>47</v>
      </c>
      <c r="C2178" t="s">
        <v>181</v>
      </c>
      <c r="D2178" t="s">
        <v>273</v>
      </c>
      <c r="E2178" t="s">
        <v>341</v>
      </c>
      <c r="F2178" t="s">
        <v>3333</v>
      </c>
      <c r="G2178" t="s">
        <v>3334</v>
      </c>
      <c r="J2178" t="s">
        <v>1241</v>
      </c>
      <c r="K2178" t="s">
        <v>23</v>
      </c>
      <c r="M2178" t="s">
        <v>2498</v>
      </c>
      <c r="N2178" t="s">
        <v>3335</v>
      </c>
    </row>
    <row r="2179" spans="1:14" x14ac:dyDescent="0.2">
      <c r="A2179" t="s">
        <v>47</v>
      </c>
      <c r="C2179" t="s">
        <v>181</v>
      </c>
      <c r="D2179" t="s">
        <v>273</v>
      </c>
      <c r="E2179" t="s">
        <v>341</v>
      </c>
      <c r="F2179" t="s">
        <v>3336</v>
      </c>
      <c r="G2179" t="s">
        <v>3337</v>
      </c>
      <c r="J2179" t="s">
        <v>1241</v>
      </c>
      <c r="K2179" t="s">
        <v>23</v>
      </c>
      <c r="M2179" t="s">
        <v>2498</v>
      </c>
      <c r="N2179" t="s">
        <v>3335</v>
      </c>
    </row>
    <row r="2180" spans="1:14" x14ac:dyDescent="0.2">
      <c r="A2180" t="s">
        <v>47</v>
      </c>
      <c r="C2180" t="s">
        <v>181</v>
      </c>
      <c r="D2180" t="s">
        <v>273</v>
      </c>
      <c r="E2180" t="s">
        <v>341</v>
      </c>
      <c r="F2180" t="s">
        <v>3338</v>
      </c>
      <c r="G2180" t="s">
        <v>3339</v>
      </c>
      <c r="J2180" t="s">
        <v>1241</v>
      </c>
      <c r="K2180" t="s">
        <v>23</v>
      </c>
      <c r="M2180" t="s">
        <v>2498</v>
      </c>
      <c r="N2180" t="s">
        <v>3335</v>
      </c>
    </row>
    <row r="2181" spans="1:14" x14ac:dyDescent="0.2">
      <c r="A2181" t="s">
        <v>47</v>
      </c>
      <c r="C2181" t="s">
        <v>181</v>
      </c>
      <c r="D2181" t="s">
        <v>273</v>
      </c>
      <c r="E2181" t="s">
        <v>341</v>
      </c>
      <c r="F2181" t="s">
        <v>3340</v>
      </c>
      <c r="G2181" t="s">
        <v>3341</v>
      </c>
      <c r="J2181" t="s">
        <v>1241</v>
      </c>
      <c r="K2181" t="s">
        <v>26</v>
      </c>
      <c r="M2181" t="b">
        <v>1</v>
      </c>
    </row>
    <row r="2182" spans="1:14" x14ac:dyDescent="0.2">
      <c r="A2182" t="s">
        <v>47</v>
      </c>
      <c r="C2182" t="s">
        <v>181</v>
      </c>
      <c r="D2182" t="s">
        <v>273</v>
      </c>
      <c r="E2182" t="s">
        <v>341</v>
      </c>
      <c r="F2182" t="s">
        <v>3342</v>
      </c>
      <c r="G2182" t="s">
        <v>3343</v>
      </c>
      <c r="J2182" t="s">
        <v>1241</v>
      </c>
      <c r="K2182" t="s">
        <v>26</v>
      </c>
      <c r="M2182" t="b">
        <v>1</v>
      </c>
    </row>
    <row r="2183" spans="1:14" x14ac:dyDescent="0.2">
      <c r="A2183" t="s">
        <v>47</v>
      </c>
      <c r="C2183" t="s">
        <v>181</v>
      </c>
      <c r="D2183" t="s">
        <v>273</v>
      </c>
      <c r="E2183" t="s">
        <v>341</v>
      </c>
      <c r="F2183" t="s">
        <v>1251</v>
      </c>
      <c r="G2183" t="s">
        <v>1252</v>
      </c>
      <c r="J2183" t="s">
        <v>1241</v>
      </c>
      <c r="K2183" t="s">
        <v>23</v>
      </c>
      <c r="M2183">
        <v>553</v>
      </c>
    </row>
    <row r="2184" spans="1:14" x14ac:dyDescent="0.2">
      <c r="A2184" t="s">
        <v>47</v>
      </c>
      <c r="C2184" t="s">
        <v>181</v>
      </c>
      <c r="D2184" t="s">
        <v>273</v>
      </c>
      <c r="E2184" t="s">
        <v>341</v>
      </c>
      <c r="F2184" t="s">
        <v>1253</v>
      </c>
      <c r="G2184" t="s">
        <v>1254</v>
      </c>
      <c r="J2184" t="s">
        <v>1241</v>
      </c>
      <c r="K2184" t="s">
        <v>32</v>
      </c>
      <c r="M2184">
        <v>45505</v>
      </c>
    </row>
    <row r="2185" spans="1:14" x14ac:dyDescent="0.2">
      <c r="A2185" t="s">
        <v>47</v>
      </c>
      <c r="C2185" t="s">
        <v>181</v>
      </c>
      <c r="D2185" t="s">
        <v>273</v>
      </c>
      <c r="E2185" t="s">
        <v>341</v>
      </c>
      <c r="F2185" t="s">
        <v>1255</v>
      </c>
      <c r="G2185" t="s">
        <v>1256</v>
      </c>
      <c r="J2185" t="s">
        <v>1241</v>
      </c>
      <c r="K2185" t="s">
        <v>32</v>
      </c>
      <c r="M2185">
        <v>45505</v>
      </c>
    </row>
    <row r="2186" spans="1:14" x14ac:dyDescent="0.2">
      <c r="A2186" t="s">
        <v>47</v>
      </c>
      <c r="C2186" t="s">
        <v>181</v>
      </c>
      <c r="D2186" t="s">
        <v>273</v>
      </c>
      <c r="E2186" t="s">
        <v>341</v>
      </c>
      <c r="F2186" t="s">
        <v>1257</v>
      </c>
      <c r="G2186" t="s">
        <v>1258</v>
      </c>
      <c r="J2186" t="s">
        <v>1241</v>
      </c>
      <c r="K2186" t="s">
        <v>32</v>
      </c>
      <c r="M2186">
        <v>45505</v>
      </c>
    </row>
    <row r="2187" spans="1:14" x14ac:dyDescent="0.2">
      <c r="A2187" t="s">
        <v>47</v>
      </c>
      <c r="B2187" t="s">
        <v>101</v>
      </c>
      <c r="C2187" t="s">
        <v>181</v>
      </c>
      <c r="D2187" t="s">
        <v>273</v>
      </c>
      <c r="E2187" t="s">
        <v>341</v>
      </c>
      <c r="F2187" t="s">
        <v>1259</v>
      </c>
      <c r="G2187" t="s">
        <v>1260</v>
      </c>
      <c r="J2187" t="s">
        <v>1229</v>
      </c>
      <c r="K2187" t="s">
        <v>1235</v>
      </c>
      <c r="M2187">
        <v>1001</v>
      </c>
    </row>
    <row r="2188" spans="1:14" x14ac:dyDescent="0.2">
      <c r="A2188" t="s">
        <v>47</v>
      </c>
      <c r="C2188" t="s">
        <v>181</v>
      </c>
      <c r="D2188" t="s">
        <v>273</v>
      </c>
      <c r="E2188" t="s">
        <v>341</v>
      </c>
      <c r="F2188" t="s">
        <v>1261</v>
      </c>
      <c r="G2188" t="s">
        <v>1343</v>
      </c>
      <c r="J2188" t="s">
        <v>1229</v>
      </c>
      <c r="K2188" t="s">
        <v>37</v>
      </c>
      <c r="L2188" t="s">
        <v>1263</v>
      </c>
      <c r="M2188">
        <v>45527.410530000001</v>
      </c>
    </row>
    <row r="2189" spans="1:14" x14ac:dyDescent="0.2">
      <c r="A2189" t="s">
        <v>47</v>
      </c>
      <c r="B2189" t="s">
        <v>101</v>
      </c>
      <c r="C2189" t="s">
        <v>181</v>
      </c>
      <c r="D2189" t="s">
        <v>273</v>
      </c>
      <c r="E2189" t="s">
        <v>341</v>
      </c>
      <c r="F2189" t="s">
        <v>1264</v>
      </c>
      <c r="G2189" t="s">
        <v>1265</v>
      </c>
      <c r="J2189" t="s">
        <v>1241</v>
      </c>
      <c r="K2189" t="s">
        <v>1235</v>
      </c>
      <c r="M2189">
        <v>1001</v>
      </c>
    </row>
    <row r="2190" spans="1:14" x14ac:dyDescent="0.2">
      <c r="A2190" t="s">
        <v>47</v>
      </c>
      <c r="C2190" t="s">
        <v>181</v>
      </c>
      <c r="D2190" t="s">
        <v>273</v>
      </c>
      <c r="E2190" t="s">
        <v>341</v>
      </c>
      <c r="F2190" t="s">
        <v>1266</v>
      </c>
      <c r="G2190" t="s">
        <v>1267</v>
      </c>
      <c r="J2190" t="s">
        <v>1241</v>
      </c>
      <c r="K2190" t="s">
        <v>37</v>
      </c>
      <c r="M2190">
        <v>45527.410530000001</v>
      </c>
    </row>
    <row r="2191" spans="1:14" x14ac:dyDescent="0.2">
      <c r="A2191" t="s">
        <v>47</v>
      </c>
      <c r="B2191" t="s">
        <v>101</v>
      </c>
      <c r="C2191" t="s">
        <v>181</v>
      </c>
      <c r="D2191" t="s">
        <v>273</v>
      </c>
      <c r="E2191" t="s">
        <v>341</v>
      </c>
      <c r="F2191" t="s">
        <v>1268</v>
      </c>
      <c r="G2191" t="s">
        <v>1269</v>
      </c>
      <c r="J2191" t="s">
        <v>1241</v>
      </c>
      <c r="K2191" t="s">
        <v>1235</v>
      </c>
      <c r="M2191">
        <v>1001</v>
      </c>
    </row>
    <row r="2192" spans="1:14" x14ac:dyDescent="0.2">
      <c r="A2192" t="s">
        <v>47</v>
      </c>
      <c r="C2192" t="s">
        <v>181</v>
      </c>
      <c r="D2192" t="s">
        <v>273</v>
      </c>
      <c r="E2192" t="s">
        <v>341</v>
      </c>
      <c r="F2192" t="s">
        <v>1270</v>
      </c>
      <c r="G2192" t="s">
        <v>1271</v>
      </c>
      <c r="J2192" t="s">
        <v>1241</v>
      </c>
      <c r="K2192" t="s">
        <v>37</v>
      </c>
      <c r="M2192">
        <v>45527.410530000001</v>
      </c>
    </row>
    <row r="2193" spans="1:15" x14ac:dyDescent="0.2">
      <c r="A2193" t="s">
        <v>8931</v>
      </c>
      <c r="C2193" t="s">
        <v>372</v>
      </c>
      <c r="D2193" t="s">
        <v>373</v>
      </c>
      <c r="E2193" t="s">
        <v>1090</v>
      </c>
      <c r="F2193" t="s">
        <v>1225</v>
      </c>
      <c r="G2193" t="s">
        <v>1226</v>
      </c>
      <c r="H2193" t="s">
        <v>1227</v>
      </c>
      <c r="I2193" t="s">
        <v>1228</v>
      </c>
      <c r="J2193" t="s">
        <v>1229</v>
      </c>
      <c r="K2193" t="s">
        <v>42</v>
      </c>
      <c r="M2193" t="s">
        <v>1230</v>
      </c>
      <c r="O2193" t="s">
        <v>1231</v>
      </c>
    </row>
    <row r="2194" spans="1:15" x14ac:dyDescent="0.2">
      <c r="A2194" t="s">
        <v>8931</v>
      </c>
      <c r="C2194" t="s">
        <v>372</v>
      </c>
      <c r="D2194" t="s">
        <v>373</v>
      </c>
      <c r="E2194" t="s">
        <v>1090</v>
      </c>
      <c r="F2194" t="s">
        <v>3344</v>
      </c>
      <c r="G2194" t="s">
        <v>3345</v>
      </c>
      <c r="H2194" t="s">
        <v>1234</v>
      </c>
      <c r="J2194" t="s">
        <v>1229</v>
      </c>
      <c r="K2194" t="s">
        <v>23</v>
      </c>
      <c r="L2194" t="s">
        <v>3346</v>
      </c>
      <c r="M2194">
        <v>1001</v>
      </c>
    </row>
    <row r="2195" spans="1:15" x14ac:dyDescent="0.2">
      <c r="A2195" t="s">
        <v>8931</v>
      </c>
      <c r="C2195" t="s">
        <v>372</v>
      </c>
      <c r="D2195" t="s">
        <v>373</v>
      </c>
      <c r="E2195" t="s">
        <v>1090</v>
      </c>
      <c r="F2195" t="s">
        <v>2172</v>
      </c>
      <c r="G2195" t="s">
        <v>3347</v>
      </c>
      <c r="H2195" t="s">
        <v>1239</v>
      </c>
      <c r="I2195" t="s">
        <v>1622</v>
      </c>
      <c r="J2195" t="s">
        <v>1229</v>
      </c>
      <c r="K2195" t="s">
        <v>23</v>
      </c>
      <c r="M2195">
        <v>1001</v>
      </c>
    </row>
    <row r="2196" spans="1:15" x14ac:dyDescent="0.2">
      <c r="A2196" t="s">
        <v>8931</v>
      </c>
      <c r="C2196" t="s">
        <v>372</v>
      </c>
      <c r="D2196" t="s">
        <v>373</v>
      </c>
      <c r="E2196" t="s">
        <v>1090</v>
      </c>
      <c r="F2196" t="s">
        <v>1358</v>
      </c>
      <c r="G2196" t="s">
        <v>3348</v>
      </c>
      <c r="H2196" t="s">
        <v>1239</v>
      </c>
      <c r="I2196" t="s">
        <v>1360</v>
      </c>
      <c r="J2196" t="s">
        <v>1241</v>
      </c>
      <c r="K2196" t="s">
        <v>23</v>
      </c>
      <c r="M2196">
        <v>1001</v>
      </c>
      <c r="O2196" t="s">
        <v>3349</v>
      </c>
    </row>
    <row r="2197" spans="1:15" x14ac:dyDescent="0.2">
      <c r="A2197" t="s">
        <v>8931</v>
      </c>
      <c r="C2197" t="s">
        <v>372</v>
      </c>
      <c r="D2197" t="s">
        <v>373</v>
      </c>
      <c r="E2197" t="s">
        <v>1090</v>
      </c>
      <c r="F2197" t="s">
        <v>3350</v>
      </c>
      <c r="G2197" t="s">
        <v>3351</v>
      </c>
      <c r="J2197" t="s">
        <v>1229</v>
      </c>
      <c r="K2197" t="s">
        <v>32</v>
      </c>
      <c r="M2197">
        <v>45505</v>
      </c>
    </row>
    <row r="2198" spans="1:15" x14ac:dyDescent="0.2">
      <c r="A2198" t="s">
        <v>8931</v>
      </c>
      <c r="C2198" t="s">
        <v>372</v>
      </c>
      <c r="D2198" t="s">
        <v>373</v>
      </c>
      <c r="E2198" t="s">
        <v>1090</v>
      </c>
      <c r="F2198" t="s">
        <v>3352</v>
      </c>
      <c r="G2198" t="s">
        <v>3353</v>
      </c>
      <c r="J2198" t="s">
        <v>1229</v>
      </c>
      <c r="K2198" t="s">
        <v>8930</v>
      </c>
      <c r="M2198">
        <v>1250</v>
      </c>
      <c r="O2198" t="s">
        <v>3354</v>
      </c>
    </row>
    <row r="2199" spans="1:15" x14ac:dyDescent="0.2">
      <c r="A2199" t="s">
        <v>8931</v>
      </c>
      <c r="C2199" t="s">
        <v>372</v>
      </c>
      <c r="D2199" t="s">
        <v>373</v>
      </c>
      <c r="E2199" t="s">
        <v>1090</v>
      </c>
      <c r="F2199" t="s">
        <v>1</v>
      </c>
      <c r="G2199" t="s">
        <v>3355</v>
      </c>
      <c r="J2199" t="s">
        <v>1241</v>
      </c>
      <c r="K2199" t="s">
        <v>23</v>
      </c>
      <c r="M2199" t="s">
        <v>3356</v>
      </c>
    </row>
    <row r="2200" spans="1:15" x14ac:dyDescent="0.2">
      <c r="A2200" t="s">
        <v>8931</v>
      </c>
      <c r="C2200" t="s">
        <v>372</v>
      </c>
      <c r="D2200" t="s">
        <v>373</v>
      </c>
      <c r="E2200" t="s">
        <v>1090</v>
      </c>
      <c r="F2200" t="s">
        <v>1237</v>
      </c>
      <c r="G2200" t="s">
        <v>3357</v>
      </c>
      <c r="H2200" t="s">
        <v>1239</v>
      </c>
      <c r="I2200" t="s">
        <v>1240</v>
      </c>
      <c r="J2200" t="s">
        <v>1241</v>
      </c>
      <c r="K2200" t="s">
        <v>23</v>
      </c>
      <c r="M2200">
        <v>1001</v>
      </c>
    </row>
    <row r="2201" spans="1:15" x14ac:dyDescent="0.2">
      <c r="A2201" t="s">
        <v>8931</v>
      </c>
      <c r="C2201" t="s">
        <v>372</v>
      </c>
      <c r="D2201" t="s">
        <v>373</v>
      </c>
      <c r="E2201" t="s">
        <v>1090</v>
      </c>
      <c r="F2201" t="s">
        <v>1251</v>
      </c>
      <c r="G2201" t="s">
        <v>3358</v>
      </c>
      <c r="J2201" t="s">
        <v>1241</v>
      </c>
      <c r="K2201" t="s">
        <v>23</v>
      </c>
      <c r="M2201" t="s">
        <v>1292</v>
      </c>
    </row>
    <row r="2202" spans="1:15" x14ac:dyDescent="0.2">
      <c r="A2202" t="s">
        <v>8931</v>
      </c>
      <c r="C2202" t="s">
        <v>372</v>
      </c>
      <c r="D2202" t="s">
        <v>373</v>
      </c>
      <c r="E2202" t="s">
        <v>1090</v>
      </c>
      <c r="F2202" t="s">
        <v>1259</v>
      </c>
      <c r="G2202" t="s">
        <v>3359</v>
      </c>
      <c r="J2202" t="s">
        <v>1229</v>
      </c>
      <c r="K2202" t="s">
        <v>1235</v>
      </c>
      <c r="M2202">
        <v>1001</v>
      </c>
    </row>
    <row r="2203" spans="1:15" x14ac:dyDescent="0.2">
      <c r="A2203" t="s">
        <v>8931</v>
      </c>
      <c r="C2203" t="s">
        <v>372</v>
      </c>
      <c r="D2203" t="s">
        <v>373</v>
      </c>
      <c r="E2203" t="s">
        <v>1090</v>
      </c>
      <c r="F2203" t="s">
        <v>1261</v>
      </c>
      <c r="G2203" t="s">
        <v>3360</v>
      </c>
      <c r="J2203" t="s">
        <v>1229</v>
      </c>
      <c r="K2203" t="s">
        <v>37</v>
      </c>
      <c r="L2203" t="s">
        <v>1263</v>
      </c>
      <c r="M2203">
        <v>45527.410530000001</v>
      </c>
    </row>
    <row r="2204" spans="1:15" x14ac:dyDescent="0.2">
      <c r="A2204" t="s">
        <v>8931</v>
      </c>
      <c r="C2204" t="s">
        <v>372</v>
      </c>
      <c r="D2204" t="s">
        <v>373</v>
      </c>
      <c r="E2204" t="s">
        <v>1090</v>
      </c>
      <c r="F2204" t="s">
        <v>1264</v>
      </c>
      <c r="G2204" t="s">
        <v>3361</v>
      </c>
      <c r="J2204" t="s">
        <v>1241</v>
      </c>
      <c r="K2204" t="s">
        <v>1235</v>
      </c>
      <c r="M2204">
        <v>1001</v>
      </c>
    </row>
    <row r="2205" spans="1:15" x14ac:dyDescent="0.2">
      <c r="A2205" t="s">
        <v>8931</v>
      </c>
      <c r="C2205" t="s">
        <v>372</v>
      </c>
      <c r="D2205" t="s">
        <v>373</v>
      </c>
      <c r="E2205" t="s">
        <v>1090</v>
      </c>
      <c r="F2205" t="s">
        <v>1266</v>
      </c>
      <c r="G2205" t="s">
        <v>3362</v>
      </c>
      <c r="J2205" t="s">
        <v>1241</v>
      </c>
      <c r="K2205" t="s">
        <v>37</v>
      </c>
      <c r="M2205">
        <v>45527.410530000001</v>
      </c>
    </row>
    <row r="2206" spans="1:15" x14ac:dyDescent="0.2">
      <c r="A2206" t="s">
        <v>8931</v>
      </c>
      <c r="C2206" t="s">
        <v>372</v>
      </c>
      <c r="D2206" t="s">
        <v>373</v>
      </c>
      <c r="E2206" t="s">
        <v>1090</v>
      </c>
      <c r="F2206" t="s">
        <v>1268</v>
      </c>
      <c r="G2206" t="s">
        <v>3363</v>
      </c>
      <c r="J2206" t="s">
        <v>1241</v>
      </c>
      <c r="K2206" t="s">
        <v>1235</v>
      </c>
      <c r="M2206">
        <v>1001</v>
      </c>
    </row>
    <row r="2207" spans="1:15" x14ac:dyDescent="0.2">
      <c r="A2207" t="s">
        <v>8931</v>
      </c>
      <c r="C2207" t="s">
        <v>372</v>
      </c>
      <c r="D2207" t="s">
        <v>373</v>
      </c>
      <c r="E2207" t="s">
        <v>1090</v>
      </c>
      <c r="F2207" t="s">
        <v>1270</v>
      </c>
      <c r="G2207" t="s">
        <v>3364</v>
      </c>
      <c r="J2207" t="s">
        <v>1241</v>
      </c>
      <c r="K2207" t="s">
        <v>37</v>
      </c>
      <c r="M2207">
        <v>45527.410530000001</v>
      </c>
    </row>
    <row r="2208" spans="1:15" x14ac:dyDescent="0.2">
      <c r="A2208" t="s">
        <v>101</v>
      </c>
      <c r="B2208" t="s">
        <v>8931</v>
      </c>
      <c r="C2208" t="s">
        <v>748</v>
      </c>
      <c r="D2208" t="s">
        <v>757</v>
      </c>
      <c r="E2208" t="s">
        <v>758</v>
      </c>
      <c r="F2208" t="s">
        <v>1225</v>
      </c>
      <c r="G2208" t="s">
        <v>1226</v>
      </c>
      <c r="H2208" t="s">
        <v>1227</v>
      </c>
      <c r="I2208" t="s">
        <v>1228</v>
      </c>
      <c r="J2208" t="s">
        <v>1229</v>
      </c>
      <c r="K2208" t="s">
        <v>42</v>
      </c>
      <c r="M2208" t="s">
        <v>1230</v>
      </c>
      <c r="O2208" t="s">
        <v>1231</v>
      </c>
    </row>
    <row r="2209" spans="1:14" x14ac:dyDescent="0.2">
      <c r="A2209" t="s">
        <v>101</v>
      </c>
      <c r="B2209" t="s">
        <v>8931</v>
      </c>
      <c r="C2209" t="s">
        <v>748</v>
      </c>
      <c r="D2209" t="s">
        <v>757</v>
      </c>
      <c r="E2209" t="s">
        <v>758</v>
      </c>
      <c r="F2209" t="s">
        <v>3365</v>
      </c>
      <c r="G2209" t="s">
        <v>3366</v>
      </c>
      <c r="H2209" t="s">
        <v>1234</v>
      </c>
      <c r="J2209" t="s">
        <v>1229</v>
      </c>
      <c r="K2209" t="s">
        <v>23</v>
      </c>
      <c r="L2209" t="s">
        <v>3367</v>
      </c>
      <c r="M2209">
        <v>4000001</v>
      </c>
    </row>
    <row r="2210" spans="1:14" x14ac:dyDescent="0.2">
      <c r="A2210" t="s">
        <v>101</v>
      </c>
      <c r="B2210" t="s">
        <v>8931</v>
      </c>
      <c r="C2210" t="s">
        <v>748</v>
      </c>
      <c r="D2210" t="s">
        <v>757</v>
      </c>
      <c r="E2210" t="s">
        <v>758</v>
      </c>
      <c r="F2210" t="s">
        <v>2172</v>
      </c>
      <c r="G2210" t="s">
        <v>2173</v>
      </c>
      <c r="H2210" t="s">
        <v>1239</v>
      </c>
      <c r="I2210" t="s">
        <v>1622</v>
      </c>
      <c r="J2210" t="s">
        <v>1229</v>
      </c>
      <c r="K2210" t="s">
        <v>23</v>
      </c>
      <c r="M2210">
        <v>1000002</v>
      </c>
    </row>
    <row r="2211" spans="1:14" x14ac:dyDescent="0.2">
      <c r="A2211" t="s">
        <v>101</v>
      </c>
      <c r="B2211" t="s">
        <v>8931</v>
      </c>
      <c r="C2211" t="s">
        <v>748</v>
      </c>
      <c r="D2211" t="s">
        <v>757</v>
      </c>
      <c r="E2211" t="s">
        <v>758</v>
      </c>
      <c r="F2211" t="s">
        <v>3368</v>
      </c>
      <c r="G2211" t="s">
        <v>3369</v>
      </c>
      <c r="J2211" t="s">
        <v>1241</v>
      </c>
      <c r="K2211" t="s">
        <v>23</v>
      </c>
      <c r="M2211" t="s">
        <v>3370</v>
      </c>
    </row>
    <row r="2212" spans="1:14" x14ac:dyDescent="0.2">
      <c r="A2212" t="s">
        <v>101</v>
      </c>
      <c r="B2212" t="s">
        <v>8931</v>
      </c>
      <c r="C2212" t="s">
        <v>748</v>
      </c>
      <c r="D2212" t="s">
        <v>757</v>
      </c>
      <c r="E2212" t="s">
        <v>758</v>
      </c>
      <c r="F2212" t="s">
        <v>1529</v>
      </c>
      <c r="G2212" t="s">
        <v>3371</v>
      </c>
      <c r="H2212" t="s">
        <v>1239</v>
      </c>
      <c r="I2212" t="s">
        <v>3372</v>
      </c>
      <c r="J2212" t="s">
        <v>1241</v>
      </c>
      <c r="K2212" t="s">
        <v>23</v>
      </c>
      <c r="M2212">
        <v>2</v>
      </c>
    </row>
    <row r="2213" spans="1:14" x14ac:dyDescent="0.2">
      <c r="A2213" t="s">
        <v>101</v>
      </c>
      <c r="B2213" t="s">
        <v>8931</v>
      </c>
      <c r="C2213" t="s">
        <v>748</v>
      </c>
      <c r="D2213" t="s">
        <v>757</v>
      </c>
      <c r="E2213" t="s">
        <v>758</v>
      </c>
      <c r="F2213" t="s">
        <v>1505</v>
      </c>
      <c r="G2213" t="s">
        <v>3373</v>
      </c>
      <c r="H2213" t="s">
        <v>1239</v>
      </c>
      <c r="I2213" t="s">
        <v>3374</v>
      </c>
      <c r="J2213" t="s">
        <v>1241</v>
      </c>
      <c r="K2213" t="s">
        <v>23</v>
      </c>
      <c r="M2213">
        <v>3</v>
      </c>
    </row>
    <row r="2214" spans="1:14" x14ac:dyDescent="0.2">
      <c r="A2214" t="s">
        <v>101</v>
      </c>
      <c r="B2214" t="s">
        <v>8931</v>
      </c>
      <c r="C2214" t="s">
        <v>748</v>
      </c>
      <c r="D2214" t="s">
        <v>757</v>
      </c>
      <c r="E2214" t="s">
        <v>758</v>
      </c>
      <c r="F2214" t="s">
        <v>3375</v>
      </c>
      <c r="G2214" t="s">
        <v>3376</v>
      </c>
      <c r="H2214" t="s">
        <v>1239</v>
      </c>
      <c r="I2214" t="s">
        <v>3377</v>
      </c>
      <c r="J2214" t="s">
        <v>1241</v>
      </c>
      <c r="K2214" t="s">
        <v>23</v>
      </c>
      <c r="M2214">
        <v>4</v>
      </c>
    </row>
    <row r="2215" spans="1:14" x14ac:dyDescent="0.2">
      <c r="A2215" t="s">
        <v>101</v>
      </c>
      <c r="B2215" t="s">
        <v>8931</v>
      </c>
      <c r="C2215" t="s">
        <v>748</v>
      </c>
      <c r="D2215" t="s">
        <v>757</v>
      </c>
      <c r="E2215" t="s">
        <v>758</v>
      </c>
      <c r="F2215" t="s">
        <v>3378</v>
      </c>
      <c r="G2215" t="s">
        <v>3379</v>
      </c>
      <c r="J2215" t="s">
        <v>1241</v>
      </c>
      <c r="K2215" t="s">
        <v>32</v>
      </c>
      <c r="M2215">
        <v>46054</v>
      </c>
    </row>
    <row r="2216" spans="1:14" x14ac:dyDescent="0.2">
      <c r="A2216" t="s">
        <v>101</v>
      </c>
      <c r="B2216" t="s">
        <v>8931</v>
      </c>
      <c r="C2216" t="s">
        <v>748</v>
      </c>
      <c r="D2216" t="s">
        <v>757</v>
      </c>
      <c r="E2216" t="s">
        <v>758</v>
      </c>
      <c r="F2216" t="s">
        <v>3380</v>
      </c>
      <c r="G2216" t="s">
        <v>3381</v>
      </c>
      <c r="J2216" t="s">
        <v>1241</v>
      </c>
      <c r="K2216" t="s">
        <v>32</v>
      </c>
      <c r="M2216">
        <v>46037</v>
      </c>
    </row>
    <row r="2217" spans="1:14" x14ac:dyDescent="0.2">
      <c r="A2217" t="s">
        <v>101</v>
      </c>
      <c r="B2217" t="s">
        <v>8931</v>
      </c>
      <c r="C2217" t="s">
        <v>748</v>
      </c>
      <c r="D2217" t="s">
        <v>757</v>
      </c>
      <c r="E2217" t="s">
        <v>758</v>
      </c>
      <c r="F2217" t="s">
        <v>3382</v>
      </c>
      <c r="G2217" t="s">
        <v>3383</v>
      </c>
      <c r="J2217" t="s">
        <v>1241</v>
      </c>
      <c r="K2217" t="s">
        <v>32</v>
      </c>
      <c r="M2217">
        <v>46042</v>
      </c>
    </row>
    <row r="2218" spans="1:14" x14ac:dyDescent="0.2">
      <c r="A2218" t="s">
        <v>101</v>
      </c>
      <c r="B2218" t="s">
        <v>8931</v>
      </c>
      <c r="C2218" t="s">
        <v>748</v>
      </c>
      <c r="D2218" t="s">
        <v>757</v>
      </c>
      <c r="E2218" t="s">
        <v>758</v>
      </c>
      <c r="F2218" t="s">
        <v>3384</v>
      </c>
      <c r="G2218" t="s">
        <v>3385</v>
      </c>
      <c r="J2218" t="s">
        <v>1241</v>
      </c>
      <c r="K2218" t="s">
        <v>32</v>
      </c>
      <c r="M2218">
        <v>46054</v>
      </c>
    </row>
    <row r="2219" spans="1:14" x14ac:dyDescent="0.2">
      <c r="A2219" t="s">
        <v>101</v>
      </c>
      <c r="B2219" t="s">
        <v>8931</v>
      </c>
      <c r="C2219" t="s">
        <v>748</v>
      </c>
      <c r="D2219" t="s">
        <v>757</v>
      </c>
      <c r="E2219" t="s">
        <v>758</v>
      </c>
      <c r="F2219" t="s">
        <v>3386</v>
      </c>
      <c r="G2219" t="s">
        <v>3387</v>
      </c>
      <c r="J2219" t="s">
        <v>1241</v>
      </c>
      <c r="K2219" t="s">
        <v>32</v>
      </c>
      <c r="M2219">
        <v>46086</v>
      </c>
    </row>
    <row r="2220" spans="1:14" x14ac:dyDescent="0.2">
      <c r="A2220" t="s">
        <v>101</v>
      </c>
      <c r="B2220" t="s">
        <v>8931</v>
      </c>
      <c r="C2220" t="s">
        <v>748</v>
      </c>
      <c r="D2220" t="s">
        <v>757</v>
      </c>
      <c r="E2220" t="s">
        <v>758</v>
      </c>
      <c r="F2220" t="s">
        <v>3388</v>
      </c>
      <c r="G2220" t="s">
        <v>3389</v>
      </c>
      <c r="H2220" t="s">
        <v>1239</v>
      </c>
      <c r="I2220" t="s">
        <v>1328</v>
      </c>
      <c r="J2220" t="s">
        <v>1241</v>
      </c>
      <c r="K2220" t="s">
        <v>23</v>
      </c>
      <c r="M2220">
        <v>2105</v>
      </c>
      <c r="N2220" t="s">
        <v>3390</v>
      </c>
    </row>
    <row r="2221" spans="1:14" x14ac:dyDescent="0.2">
      <c r="A2221" t="s">
        <v>101</v>
      </c>
      <c r="B2221" t="s">
        <v>8931</v>
      </c>
      <c r="C2221" t="s">
        <v>748</v>
      </c>
      <c r="D2221" t="s">
        <v>757</v>
      </c>
      <c r="E2221" t="s">
        <v>758</v>
      </c>
      <c r="F2221" t="s">
        <v>3391</v>
      </c>
      <c r="G2221" t="s">
        <v>3392</v>
      </c>
      <c r="H2221" t="s">
        <v>1239</v>
      </c>
      <c r="I2221" t="s">
        <v>1360</v>
      </c>
      <c r="J2221" t="s">
        <v>1241</v>
      </c>
      <c r="K2221" t="s">
        <v>23</v>
      </c>
      <c r="M2221" t="s">
        <v>3393</v>
      </c>
    </row>
    <row r="2222" spans="1:14" x14ac:dyDescent="0.2">
      <c r="A2222" t="s">
        <v>101</v>
      </c>
      <c r="B2222" t="s">
        <v>8931</v>
      </c>
      <c r="C2222" t="s">
        <v>748</v>
      </c>
      <c r="D2222" t="s">
        <v>757</v>
      </c>
      <c r="E2222" t="s">
        <v>758</v>
      </c>
      <c r="F2222" t="s">
        <v>3394</v>
      </c>
      <c r="G2222" t="s">
        <v>3395</v>
      </c>
      <c r="J2222" t="s">
        <v>1241</v>
      </c>
      <c r="K2222" t="s">
        <v>23</v>
      </c>
      <c r="M2222" t="s">
        <v>3396</v>
      </c>
    </row>
    <row r="2223" spans="1:14" x14ac:dyDescent="0.2">
      <c r="A2223" t="s">
        <v>101</v>
      </c>
      <c r="B2223" t="s">
        <v>8931</v>
      </c>
      <c r="C2223" t="s">
        <v>748</v>
      </c>
      <c r="D2223" t="s">
        <v>757</v>
      </c>
      <c r="E2223" t="s">
        <v>758</v>
      </c>
      <c r="F2223" t="s">
        <v>3397</v>
      </c>
      <c r="G2223" t="s">
        <v>3398</v>
      </c>
      <c r="J2223" t="s">
        <v>1241</v>
      </c>
      <c r="K2223" t="s">
        <v>23</v>
      </c>
      <c r="M2223" t="s">
        <v>3399</v>
      </c>
    </row>
    <row r="2224" spans="1:14" x14ac:dyDescent="0.2">
      <c r="A2224" t="s">
        <v>101</v>
      </c>
      <c r="B2224" t="s">
        <v>8931</v>
      </c>
      <c r="C2224" t="s">
        <v>748</v>
      </c>
      <c r="D2224" t="s">
        <v>757</v>
      </c>
      <c r="E2224" t="s">
        <v>758</v>
      </c>
      <c r="F2224" t="s">
        <v>3400</v>
      </c>
      <c r="G2224" t="s">
        <v>3401</v>
      </c>
      <c r="J2224" t="s">
        <v>1241</v>
      </c>
      <c r="K2224" t="s">
        <v>23</v>
      </c>
      <c r="M2224" t="s">
        <v>3402</v>
      </c>
    </row>
    <row r="2225" spans="1:15" x14ac:dyDescent="0.2">
      <c r="A2225" t="s">
        <v>101</v>
      </c>
      <c r="B2225" t="s">
        <v>8931</v>
      </c>
      <c r="C2225" t="s">
        <v>748</v>
      </c>
      <c r="D2225" t="s">
        <v>757</v>
      </c>
      <c r="E2225" t="s">
        <v>758</v>
      </c>
      <c r="F2225" t="s">
        <v>3403</v>
      </c>
      <c r="G2225" t="s">
        <v>3404</v>
      </c>
      <c r="J2225" t="s">
        <v>1241</v>
      </c>
      <c r="K2225" t="s">
        <v>23</v>
      </c>
      <c r="M2225" t="s">
        <v>3405</v>
      </c>
    </row>
    <row r="2226" spans="1:15" x14ac:dyDescent="0.2">
      <c r="A2226" t="s">
        <v>101</v>
      </c>
      <c r="B2226" t="s">
        <v>8931</v>
      </c>
      <c r="C2226" t="s">
        <v>748</v>
      </c>
      <c r="D2226" t="s">
        <v>757</v>
      </c>
      <c r="E2226" t="s">
        <v>758</v>
      </c>
      <c r="F2226" t="s">
        <v>1237</v>
      </c>
      <c r="G2226" t="s">
        <v>1238</v>
      </c>
      <c r="H2226" t="s">
        <v>1239</v>
      </c>
      <c r="I2226" t="s">
        <v>1240</v>
      </c>
      <c r="J2226" t="s">
        <v>1241</v>
      </c>
      <c r="K2226" t="s">
        <v>23</v>
      </c>
      <c r="M2226">
        <v>1001</v>
      </c>
    </row>
    <row r="2227" spans="1:15" x14ac:dyDescent="0.2">
      <c r="A2227" t="s">
        <v>101</v>
      </c>
      <c r="B2227" t="s">
        <v>8931</v>
      </c>
      <c r="C2227" t="s">
        <v>748</v>
      </c>
      <c r="D2227" t="s">
        <v>757</v>
      </c>
      <c r="E2227" t="s">
        <v>758</v>
      </c>
      <c r="F2227" t="s">
        <v>1251</v>
      </c>
      <c r="G2227" t="s">
        <v>1252</v>
      </c>
      <c r="J2227" t="s">
        <v>1241</v>
      </c>
      <c r="K2227" t="s">
        <v>23</v>
      </c>
      <c r="M2227">
        <v>553</v>
      </c>
    </row>
    <row r="2228" spans="1:15" x14ac:dyDescent="0.2">
      <c r="A2228" t="s">
        <v>101</v>
      </c>
      <c r="B2228" t="s">
        <v>8931</v>
      </c>
      <c r="C2228" t="s">
        <v>748</v>
      </c>
      <c r="D2228" t="s">
        <v>757</v>
      </c>
      <c r="E2228" t="s">
        <v>758</v>
      </c>
      <c r="F2228" t="s">
        <v>1253</v>
      </c>
      <c r="G2228" t="s">
        <v>1254</v>
      </c>
      <c r="J2228" t="s">
        <v>1241</v>
      </c>
      <c r="K2228" t="s">
        <v>32</v>
      </c>
      <c r="M2228">
        <v>45505</v>
      </c>
    </row>
    <row r="2229" spans="1:15" x14ac:dyDescent="0.2">
      <c r="A2229" t="s">
        <v>101</v>
      </c>
      <c r="B2229" t="s">
        <v>8931</v>
      </c>
      <c r="C2229" t="s">
        <v>748</v>
      </c>
      <c r="D2229" t="s">
        <v>757</v>
      </c>
      <c r="E2229" t="s">
        <v>758</v>
      </c>
      <c r="F2229" t="s">
        <v>1255</v>
      </c>
      <c r="G2229" t="s">
        <v>1256</v>
      </c>
      <c r="J2229" t="s">
        <v>1241</v>
      </c>
      <c r="K2229" t="s">
        <v>32</v>
      </c>
      <c r="M2229">
        <v>45505</v>
      </c>
    </row>
    <row r="2230" spans="1:15" x14ac:dyDescent="0.2">
      <c r="A2230" t="s">
        <v>101</v>
      </c>
      <c r="B2230" t="s">
        <v>8931</v>
      </c>
      <c r="C2230" t="s">
        <v>748</v>
      </c>
      <c r="D2230" t="s">
        <v>757</v>
      </c>
      <c r="E2230" t="s">
        <v>758</v>
      </c>
      <c r="F2230" t="s">
        <v>1257</v>
      </c>
      <c r="G2230" t="s">
        <v>1258</v>
      </c>
      <c r="J2230" t="s">
        <v>1241</v>
      </c>
      <c r="K2230" t="s">
        <v>32</v>
      </c>
      <c r="M2230">
        <v>45505</v>
      </c>
    </row>
    <row r="2231" spans="1:15" x14ac:dyDescent="0.2">
      <c r="A2231" t="s">
        <v>101</v>
      </c>
      <c r="B2231" t="s">
        <v>8931</v>
      </c>
      <c r="C2231" t="s">
        <v>748</v>
      </c>
      <c r="D2231" t="s">
        <v>757</v>
      </c>
      <c r="E2231" t="s">
        <v>758</v>
      </c>
      <c r="F2231" t="s">
        <v>1259</v>
      </c>
      <c r="G2231" t="s">
        <v>1260</v>
      </c>
      <c r="J2231" t="s">
        <v>1229</v>
      </c>
      <c r="K2231" t="s">
        <v>1235</v>
      </c>
      <c r="M2231">
        <v>1001</v>
      </c>
    </row>
    <row r="2232" spans="1:15" x14ac:dyDescent="0.2">
      <c r="A2232" t="s">
        <v>101</v>
      </c>
      <c r="B2232" t="s">
        <v>8931</v>
      </c>
      <c r="C2232" t="s">
        <v>748</v>
      </c>
      <c r="D2232" t="s">
        <v>757</v>
      </c>
      <c r="E2232" t="s">
        <v>758</v>
      </c>
      <c r="F2232" t="s">
        <v>1261</v>
      </c>
      <c r="G2232" t="s">
        <v>1343</v>
      </c>
      <c r="J2232" t="s">
        <v>1229</v>
      </c>
      <c r="K2232" t="s">
        <v>37</v>
      </c>
      <c r="L2232" t="s">
        <v>1263</v>
      </c>
      <c r="M2232">
        <v>45527.410530000001</v>
      </c>
    </row>
    <row r="2233" spans="1:15" x14ac:dyDescent="0.2">
      <c r="A2233" t="s">
        <v>101</v>
      </c>
      <c r="B2233" t="s">
        <v>8931</v>
      </c>
      <c r="C2233" t="s">
        <v>748</v>
      </c>
      <c r="D2233" t="s">
        <v>757</v>
      </c>
      <c r="E2233" t="s">
        <v>758</v>
      </c>
      <c r="F2233" t="s">
        <v>1264</v>
      </c>
      <c r="G2233" t="s">
        <v>1265</v>
      </c>
      <c r="J2233" t="s">
        <v>1241</v>
      </c>
      <c r="K2233" t="s">
        <v>1235</v>
      </c>
      <c r="M2233">
        <v>1001</v>
      </c>
    </row>
    <row r="2234" spans="1:15" x14ac:dyDescent="0.2">
      <c r="A2234" t="s">
        <v>101</v>
      </c>
      <c r="B2234" t="s">
        <v>8931</v>
      </c>
      <c r="C2234" t="s">
        <v>748</v>
      </c>
      <c r="D2234" t="s">
        <v>757</v>
      </c>
      <c r="E2234" t="s">
        <v>758</v>
      </c>
      <c r="F2234" t="s">
        <v>1266</v>
      </c>
      <c r="G2234" t="s">
        <v>1267</v>
      </c>
      <c r="J2234" t="s">
        <v>1241</v>
      </c>
      <c r="K2234" t="s">
        <v>37</v>
      </c>
      <c r="M2234">
        <v>45527.410530000001</v>
      </c>
    </row>
    <row r="2235" spans="1:15" x14ac:dyDescent="0.2">
      <c r="A2235" t="s">
        <v>101</v>
      </c>
      <c r="B2235" t="s">
        <v>8931</v>
      </c>
      <c r="C2235" t="s">
        <v>748</v>
      </c>
      <c r="D2235" t="s">
        <v>757</v>
      </c>
      <c r="E2235" t="s">
        <v>758</v>
      </c>
      <c r="F2235" t="s">
        <v>1268</v>
      </c>
      <c r="G2235" t="s">
        <v>1269</v>
      </c>
      <c r="J2235" t="s">
        <v>1241</v>
      </c>
      <c r="K2235" t="s">
        <v>1235</v>
      </c>
      <c r="M2235">
        <v>1001</v>
      </c>
    </row>
    <row r="2236" spans="1:15" x14ac:dyDescent="0.2">
      <c r="A2236" t="s">
        <v>101</v>
      </c>
      <c r="B2236" t="s">
        <v>8931</v>
      </c>
      <c r="C2236" t="s">
        <v>748</v>
      </c>
      <c r="D2236" t="s">
        <v>757</v>
      </c>
      <c r="E2236" t="s">
        <v>758</v>
      </c>
      <c r="F2236" t="s">
        <v>1270</v>
      </c>
      <c r="G2236" t="s">
        <v>1271</v>
      </c>
      <c r="J2236" t="s">
        <v>1241</v>
      </c>
      <c r="K2236" t="s">
        <v>37</v>
      </c>
      <c r="M2236">
        <v>45527.410530000001</v>
      </c>
    </row>
    <row r="2237" spans="1:15" x14ac:dyDescent="0.2">
      <c r="A2237" t="s">
        <v>101</v>
      </c>
      <c r="B2237" t="s">
        <v>8931</v>
      </c>
      <c r="C2237" t="s">
        <v>748</v>
      </c>
      <c r="D2237" t="s">
        <v>757</v>
      </c>
      <c r="E2237" t="s">
        <v>774</v>
      </c>
      <c r="F2237" t="s">
        <v>1225</v>
      </c>
      <c r="G2237" t="s">
        <v>1226</v>
      </c>
      <c r="H2237" t="s">
        <v>1227</v>
      </c>
      <c r="I2237" t="s">
        <v>1228</v>
      </c>
      <c r="J2237" t="s">
        <v>1229</v>
      </c>
      <c r="K2237" t="s">
        <v>42</v>
      </c>
      <c r="M2237" t="s">
        <v>1230</v>
      </c>
      <c r="O2237" t="s">
        <v>1231</v>
      </c>
    </row>
    <row r="2238" spans="1:15" x14ac:dyDescent="0.2">
      <c r="A2238" t="s">
        <v>101</v>
      </c>
      <c r="C2238" t="s">
        <v>748</v>
      </c>
      <c r="D2238" t="s">
        <v>757</v>
      </c>
      <c r="E2238" t="s">
        <v>774</v>
      </c>
      <c r="F2238" t="s">
        <v>3365</v>
      </c>
      <c r="G2238" t="s">
        <v>3366</v>
      </c>
      <c r="H2238" t="s">
        <v>1227</v>
      </c>
      <c r="I2238" t="s">
        <v>3406</v>
      </c>
      <c r="J2238" t="s">
        <v>1229</v>
      </c>
      <c r="K2238" t="s">
        <v>23</v>
      </c>
      <c r="M2238">
        <v>4000001</v>
      </c>
    </row>
    <row r="2239" spans="1:15" x14ac:dyDescent="0.2">
      <c r="A2239" t="s">
        <v>101</v>
      </c>
      <c r="C2239" t="s">
        <v>748</v>
      </c>
      <c r="D2239" t="s">
        <v>757</v>
      </c>
      <c r="E2239" t="s">
        <v>774</v>
      </c>
      <c r="F2239" t="s">
        <v>1361</v>
      </c>
      <c r="G2239" t="s">
        <v>3407</v>
      </c>
      <c r="H2239" t="s">
        <v>1234</v>
      </c>
      <c r="J2239" t="s">
        <v>1229</v>
      </c>
      <c r="K2239" t="s">
        <v>23</v>
      </c>
      <c r="M2239">
        <v>1</v>
      </c>
    </row>
    <row r="2240" spans="1:15" x14ac:dyDescent="0.2">
      <c r="A2240" t="s">
        <v>101</v>
      </c>
      <c r="C2240" t="s">
        <v>748</v>
      </c>
      <c r="D2240" t="s">
        <v>757</v>
      </c>
      <c r="E2240" t="s">
        <v>774</v>
      </c>
      <c r="F2240" t="s">
        <v>3408</v>
      </c>
      <c r="G2240" t="s">
        <v>3409</v>
      </c>
      <c r="H2240" t="s">
        <v>1239</v>
      </c>
      <c r="I2240" t="s">
        <v>1328</v>
      </c>
      <c r="J2240" t="s">
        <v>1229</v>
      </c>
      <c r="K2240" t="s">
        <v>23</v>
      </c>
      <c r="M2240">
        <v>2701</v>
      </c>
      <c r="N2240" t="s">
        <v>3410</v>
      </c>
    </row>
    <row r="2241" spans="1:14" x14ac:dyDescent="0.2">
      <c r="A2241" t="s">
        <v>101</v>
      </c>
      <c r="C2241" t="s">
        <v>748</v>
      </c>
      <c r="D2241" t="s">
        <v>757</v>
      </c>
      <c r="E2241" t="s">
        <v>774</v>
      </c>
      <c r="F2241" t="s">
        <v>3411</v>
      </c>
      <c r="G2241" t="s">
        <v>3412</v>
      </c>
      <c r="H2241" t="s">
        <v>1239</v>
      </c>
      <c r="I2241" t="s">
        <v>1328</v>
      </c>
      <c r="J2241" t="s">
        <v>1241</v>
      </c>
      <c r="K2241" t="s">
        <v>23</v>
      </c>
      <c r="M2241">
        <v>2802</v>
      </c>
      <c r="N2241" t="s">
        <v>3413</v>
      </c>
    </row>
    <row r="2242" spans="1:14" x14ac:dyDescent="0.2">
      <c r="A2242" t="s">
        <v>101</v>
      </c>
      <c r="C2242" t="s">
        <v>748</v>
      </c>
      <c r="D2242" t="s">
        <v>757</v>
      </c>
      <c r="E2242" t="s">
        <v>774</v>
      </c>
      <c r="F2242" t="s">
        <v>3080</v>
      </c>
      <c r="G2242" t="s">
        <v>3414</v>
      </c>
      <c r="J2242" t="s">
        <v>1229</v>
      </c>
      <c r="K2242" t="s">
        <v>26</v>
      </c>
      <c r="L2242" t="s">
        <v>1632</v>
      </c>
      <c r="M2242" t="b">
        <v>1</v>
      </c>
    </row>
    <row r="2243" spans="1:14" x14ac:dyDescent="0.2">
      <c r="A2243" t="s">
        <v>101</v>
      </c>
      <c r="C2243" t="s">
        <v>748</v>
      </c>
      <c r="D2243" t="s">
        <v>757</v>
      </c>
      <c r="E2243" t="s">
        <v>774</v>
      </c>
      <c r="F2243" t="s">
        <v>3415</v>
      </c>
      <c r="G2243" t="s">
        <v>3416</v>
      </c>
      <c r="J2243" t="s">
        <v>1229</v>
      </c>
      <c r="K2243" t="s">
        <v>26</v>
      </c>
      <c r="L2243" t="s">
        <v>1632</v>
      </c>
      <c r="M2243" t="b">
        <v>1</v>
      </c>
    </row>
    <row r="2244" spans="1:14" x14ac:dyDescent="0.2">
      <c r="A2244" t="s">
        <v>101</v>
      </c>
      <c r="C2244" t="s">
        <v>748</v>
      </c>
      <c r="D2244" t="s">
        <v>757</v>
      </c>
      <c r="E2244" t="s">
        <v>774</v>
      </c>
      <c r="F2244" t="s">
        <v>3417</v>
      </c>
      <c r="G2244" t="s">
        <v>3418</v>
      </c>
      <c r="J2244" t="s">
        <v>1229</v>
      </c>
      <c r="K2244" t="s">
        <v>26</v>
      </c>
      <c r="L2244" t="s">
        <v>1632</v>
      </c>
      <c r="M2244" t="b">
        <v>0</v>
      </c>
    </row>
    <row r="2245" spans="1:14" x14ac:dyDescent="0.2">
      <c r="A2245" t="s">
        <v>101</v>
      </c>
      <c r="C2245" t="s">
        <v>748</v>
      </c>
      <c r="D2245" t="s">
        <v>757</v>
      </c>
      <c r="E2245" t="s">
        <v>774</v>
      </c>
      <c r="F2245" t="s">
        <v>3419</v>
      </c>
      <c r="G2245" t="s">
        <v>3420</v>
      </c>
      <c r="J2245" t="s">
        <v>1241</v>
      </c>
      <c r="K2245" t="s">
        <v>32</v>
      </c>
      <c r="M2245">
        <v>46068</v>
      </c>
    </row>
    <row r="2246" spans="1:14" x14ac:dyDescent="0.2">
      <c r="A2246" t="s">
        <v>101</v>
      </c>
      <c r="C2246" t="s">
        <v>748</v>
      </c>
      <c r="D2246" t="s">
        <v>757</v>
      </c>
      <c r="E2246" t="s">
        <v>774</v>
      </c>
      <c r="F2246" t="s">
        <v>3421</v>
      </c>
      <c r="G2246" t="s">
        <v>3422</v>
      </c>
      <c r="J2246" t="s">
        <v>1241</v>
      </c>
      <c r="K2246" t="s">
        <v>32</v>
      </c>
      <c r="M2246">
        <v>46063</v>
      </c>
    </row>
    <row r="2247" spans="1:14" x14ac:dyDescent="0.2">
      <c r="A2247" t="s">
        <v>101</v>
      </c>
      <c r="C2247" t="s">
        <v>748</v>
      </c>
      <c r="D2247" t="s">
        <v>757</v>
      </c>
      <c r="E2247" t="s">
        <v>774</v>
      </c>
      <c r="F2247" t="s">
        <v>3423</v>
      </c>
      <c r="G2247" t="s">
        <v>3424</v>
      </c>
      <c r="J2247" t="s">
        <v>1241</v>
      </c>
      <c r="K2247" t="s">
        <v>32</v>
      </c>
      <c r="M2247">
        <v>46064</v>
      </c>
    </row>
    <row r="2248" spans="1:14" x14ac:dyDescent="0.2">
      <c r="A2248" t="s">
        <v>101</v>
      </c>
      <c r="C2248" t="s">
        <v>748</v>
      </c>
      <c r="D2248" t="s">
        <v>757</v>
      </c>
      <c r="E2248" t="s">
        <v>774</v>
      </c>
      <c r="F2248" t="s">
        <v>3425</v>
      </c>
      <c r="G2248" t="s">
        <v>3426</v>
      </c>
      <c r="J2248" t="s">
        <v>1241</v>
      </c>
      <c r="K2248" t="s">
        <v>32</v>
      </c>
      <c r="M2248">
        <v>46065</v>
      </c>
    </row>
    <row r="2249" spans="1:14" x14ac:dyDescent="0.2">
      <c r="A2249" t="s">
        <v>101</v>
      </c>
      <c r="C2249" t="s">
        <v>748</v>
      </c>
      <c r="D2249" t="s">
        <v>757</v>
      </c>
      <c r="E2249" t="s">
        <v>774</v>
      </c>
      <c r="F2249" t="s">
        <v>3427</v>
      </c>
      <c r="G2249" t="s">
        <v>3428</v>
      </c>
      <c r="J2249" t="s">
        <v>1241</v>
      </c>
      <c r="K2249" t="s">
        <v>23</v>
      </c>
      <c r="M2249" t="s">
        <v>3429</v>
      </c>
    </row>
    <row r="2250" spans="1:14" x14ac:dyDescent="0.2">
      <c r="A2250" t="s">
        <v>101</v>
      </c>
      <c r="C2250" t="s">
        <v>748</v>
      </c>
      <c r="D2250" t="s">
        <v>757</v>
      </c>
      <c r="E2250" t="s">
        <v>774</v>
      </c>
      <c r="F2250" t="s">
        <v>3430</v>
      </c>
      <c r="G2250" t="s">
        <v>3431</v>
      </c>
      <c r="J2250" t="s">
        <v>1241</v>
      </c>
      <c r="K2250" t="s">
        <v>23</v>
      </c>
      <c r="M2250" t="s">
        <v>3432</v>
      </c>
    </row>
    <row r="2251" spans="1:14" x14ac:dyDescent="0.2">
      <c r="A2251" t="s">
        <v>101</v>
      </c>
      <c r="C2251" t="s">
        <v>748</v>
      </c>
      <c r="D2251" t="s">
        <v>757</v>
      </c>
      <c r="E2251" t="s">
        <v>774</v>
      </c>
      <c r="F2251" t="s">
        <v>3433</v>
      </c>
      <c r="G2251" t="s">
        <v>3434</v>
      </c>
      <c r="J2251" t="s">
        <v>1241</v>
      </c>
      <c r="K2251" t="s">
        <v>23</v>
      </c>
      <c r="M2251" t="s">
        <v>3435</v>
      </c>
    </row>
    <row r="2252" spans="1:14" x14ac:dyDescent="0.2">
      <c r="A2252" t="s">
        <v>101</v>
      </c>
      <c r="C2252" t="s">
        <v>748</v>
      </c>
      <c r="D2252" t="s">
        <v>757</v>
      </c>
      <c r="E2252" t="s">
        <v>774</v>
      </c>
      <c r="F2252" t="s">
        <v>1237</v>
      </c>
      <c r="G2252" t="s">
        <v>1238</v>
      </c>
      <c r="H2252" t="s">
        <v>1239</v>
      </c>
      <c r="I2252" t="s">
        <v>1240</v>
      </c>
      <c r="J2252" t="s">
        <v>1241</v>
      </c>
      <c r="K2252" t="s">
        <v>23</v>
      </c>
      <c r="M2252">
        <v>1001</v>
      </c>
    </row>
    <row r="2253" spans="1:14" x14ac:dyDescent="0.2">
      <c r="A2253" t="s">
        <v>101</v>
      </c>
      <c r="C2253" t="s">
        <v>748</v>
      </c>
      <c r="D2253" t="s">
        <v>757</v>
      </c>
      <c r="E2253" t="s">
        <v>774</v>
      </c>
      <c r="F2253" t="s">
        <v>1251</v>
      </c>
      <c r="G2253" t="s">
        <v>1252</v>
      </c>
      <c r="J2253" t="s">
        <v>1241</v>
      </c>
      <c r="K2253" t="s">
        <v>23</v>
      </c>
      <c r="M2253">
        <v>553</v>
      </c>
    </row>
    <row r="2254" spans="1:14" x14ac:dyDescent="0.2">
      <c r="A2254" t="s">
        <v>101</v>
      </c>
      <c r="C2254" t="s">
        <v>748</v>
      </c>
      <c r="D2254" t="s">
        <v>757</v>
      </c>
      <c r="E2254" t="s">
        <v>774</v>
      </c>
      <c r="F2254" t="s">
        <v>1259</v>
      </c>
      <c r="G2254" t="s">
        <v>1260</v>
      </c>
      <c r="J2254" t="s">
        <v>1229</v>
      </c>
      <c r="K2254" t="s">
        <v>1235</v>
      </c>
      <c r="M2254">
        <v>1001</v>
      </c>
    </row>
    <row r="2255" spans="1:14" x14ac:dyDescent="0.2">
      <c r="A2255" t="s">
        <v>101</v>
      </c>
      <c r="C2255" t="s">
        <v>748</v>
      </c>
      <c r="D2255" t="s">
        <v>757</v>
      </c>
      <c r="E2255" t="s">
        <v>774</v>
      </c>
      <c r="F2255" t="s">
        <v>1261</v>
      </c>
      <c r="G2255" t="s">
        <v>1343</v>
      </c>
      <c r="J2255" t="s">
        <v>1229</v>
      </c>
      <c r="K2255" t="s">
        <v>37</v>
      </c>
      <c r="L2255" t="s">
        <v>1263</v>
      </c>
      <c r="M2255">
        <v>45527.410530000001</v>
      </c>
    </row>
    <row r="2256" spans="1:14" x14ac:dyDescent="0.2">
      <c r="A2256" t="s">
        <v>101</v>
      </c>
      <c r="C2256" t="s">
        <v>748</v>
      </c>
      <c r="D2256" t="s">
        <v>757</v>
      </c>
      <c r="E2256" t="s">
        <v>774</v>
      </c>
      <c r="F2256" t="s">
        <v>1264</v>
      </c>
      <c r="G2256" t="s">
        <v>1265</v>
      </c>
      <c r="J2256" t="s">
        <v>1241</v>
      </c>
      <c r="K2256" t="s">
        <v>1235</v>
      </c>
      <c r="M2256">
        <v>1001</v>
      </c>
    </row>
    <row r="2257" spans="1:15" x14ac:dyDescent="0.2">
      <c r="A2257" t="s">
        <v>101</v>
      </c>
      <c r="C2257" t="s">
        <v>748</v>
      </c>
      <c r="D2257" t="s">
        <v>757</v>
      </c>
      <c r="E2257" t="s">
        <v>774</v>
      </c>
      <c r="F2257" t="s">
        <v>1266</v>
      </c>
      <c r="G2257" t="s">
        <v>1267</v>
      </c>
      <c r="J2257" t="s">
        <v>1241</v>
      </c>
      <c r="K2257" t="s">
        <v>37</v>
      </c>
      <c r="M2257">
        <v>45527.410530000001</v>
      </c>
    </row>
    <row r="2258" spans="1:15" x14ac:dyDescent="0.2">
      <c r="A2258" t="s">
        <v>101</v>
      </c>
      <c r="C2258" t="s">
        <v>748</v>
      </c>
      <c r="D2258" t="s">
        <v>757</v>
      </c>
      <c r="E2258" t="s">
        <v>774</v>
      </c>
      <c r="F2258" t="s">
        <v>1268</v>
      </c>
      <c r="G2258" t="s">
        <v>1269</v>
      </c>
      <c r="J2258" t="s">
        <v>1241</v>
      </c>
      <c r="K2258" t="s">
        <v>1235</v>
      </c>
      <c r="M2258">
        <v>1001</v>
      </c>
    </row>
    <row r="2259" spans="1:15" x14ac:dyDescent="0.2">
      <c r="A2259" t="s">
        <v>101</v>
      </c>
      <c r="C2259" t="s">
        <v>748</v>
      </c>
      <c r="D2259" t="s">
        <v>757</v>
      </c>
      <c r="E2259" t="s">
        <v>774</v>
      </c>
      <c r="F2259" t="s">
        <v>1270</v>
      </c>
      <c r="G2259" t="s">
        <v>1271</v>
      </c>
      <c r="J2259" t="s">
        <v>1241</v>
      </c>
      <c r="K2259" t="s">
        <v>37</v>
      </c>
      <c r="M2259">
        <v>45527.410530000001</v>
      </c>
    </row>
    <row r="2260" spans="1:15" x14ac:dyDescent="0.2">
      <c r="A2260" t="s">
        <v>101</v>
      </c>
      <c r="B2260" t="s">
        <v>8931</v>
      </c>
      <c r="C2260" t="s">
        <v>748</v>
      </c>
      <c r="D2260" t="s">
        <v>757</v>
      </c>
      <c r="E2260" t="s">
        <v>764</v>
      </c>
      <c r="F2260" t="s">
        <v>1225</v>
      </c>
      <c r="G2260" t="s">
        <v>1226</v>
      </c>
      <c r="H2260" t="s">
        <v>1227</v>
      </c>
      <c r="I2260" t="s">
        <v>1228</v>
      </c>
      <c r="J2260" t="s">
        <v>1229</v>
      </c>
      <c r="K2260" t="s">
        <v>42</v>
      </c>
      <c r="M2260" t="s">
        <v>1230</v>
      </c>
      <c r="O2260" t="s">
        <v>1231</v>
      </c>
    </row>
    <row r="2261" spans="1:15" x14ac:dyDescent="0.2">
      <c r="A2261" t="s">
        <v>101</v>
      </c>
      <c r="C2261" t="s">
        <v>748</v>
      </c>
      <c r="D2261" t="s">
        <v>757</v>
      </c>
      <c r="E2261" t="s">
        <v>764</v>
      </c>
      <c r="F2261" t="s">
        <v>3365</v>
      </c>
      <c r="G2261" t="s">
        <v>3366</v>
      </c>
      <c r="H2261" t="s">
        <v>1227</v>
      </c>
      <c r="I2261" t="s">
        <v>3406</v>
      </c>
      <c r="J2261" t="s">
        <v>1229</v>
      </c>
      <c r="K2261" t="s">
        <v>23</v>
      </c>
      <c r="M2261">
        <v>4000001</v>
      </c>
    </row>
    <row r="2262" spans="1:15" x14ac:dyDescent="0.2">
      <c r="A2262" t="s">
        <v>101</v>
      </c>
      <c r="C2262" t="s">
        <v>748</v>
      </c>
      <c r="D2262" t="s">
        <v>757</v>
      </c>
      <c r="E2262" t="s">
        <v>764</v>
      </c>
      <c r="F2262" t="s">
        <v>1361</v>
      </c>
      <c r="G2262" t="s">
        <v>3436</v>
      </c>
      <c r="H2262" t="s">
        <v>1234</v>
      </c>
      <c r="J2262" t="s">
        <v>1229</v>
      </c>
      <c r="K2262" t="s">
        <v>23</v>
      </c>
      <c r="M2262">
        <v>1</v>
      </c>
    </row>
    <row r="2263" spans="1:15" x14ac:dyDescent="0.2">
      <c r="A2263" t="s">
        <v>101</v>
      </c>
      <c r="C2263" t="s">
        <v>748</v>
      </c>
      <c r="D2263" t="s">
        <v>757</v>
      </c>
      <c r="E2263" t="s">
        <v>764</v>
      </c>
      <c r="F2263" t="s">
        <v>1493</v>
      </c>
      <c r="G2263" t="s">
        <v>3437</v>
      </c>
      <c r="H2263" t="s">
        <v>1239</v>
      </c>
      <c r="I2263" t="s">
        <v>3438</v>
      </c>
      <c r="J2263" t="s">
        <v>1229</v>
      </c>
      <c r="K2263" t="s">
        <v>23</v>
      </c>
      <c r="M2263">
        <v>1</v>
      </c>
    </row>
    <row r="2264" spans="1:15" x14ac:dyDescent="0.2">
      <c r="A2264" t="s">
        <v>101</v>
      </c>
      <c r="C2264" t="s">
        <v>748</v>
      </c>
      <c r="D2264" t="s">
        <v>757</v>
      </c>
      <c r="E2264" t="s">
        <v>764</v>
      </c>
      <c r="F2264" t="s">
        <v>3439</v>
      </c>
      <c r="G2264" t="s">
        <v>3440</v>
      </c>
      <c r="J2264" t="s">
        <v>1229</v>
      </c>
      <c r="K2264" t="s">
        <v>32</v>
      </c>
      <c r="M2264">
        <v>46096</v>
      </c>
    </row>
    <row r="2265" spans="1:15" x14ac:dyDescent="0.2">
      <c r="A2265" t="s">
        <v>101</v>
      </c>
      <c r="C2265" t="s">
        <v>748</v>
      </c>
      <c r="D2265" t="s">
        <v>757</v>
      </c>
      <c r="E2265" t="s">
        <v>764</v>
      </c>
      <c r="F2265" t="s">
        <v>3441</v>
      </c>
      <c r="G2265" t="s">
        <v>3442</v>
      </c>
      <c r="J2265" t="s">
        <v>1241</v>
      </c>
      <c r="K2265" t="s">
        <v>32</v>
      </c>
      <c r="M2265">
        <v>46099</v>
      </c>
    </row>
    <row r="2266" spans="1:15" x14ac:dyDescent="0.2">
      <c r="A2266" t="s">
        <v>101</v>
      </c>
      <c r="B2266" t="s">
        <v>8931</v>
      </c>
      <c r="C2266" t="s">
        <v>748</v>
      </c>
      <c r="D2266" t="s">
        <v>757</v>
      </c>
      <c r="E2266" t="s">
        <v>764</v>
      </c>
      <c r="F2266" t="s">
        <v>3391</v>
      </c>
      <c r="G2266" t="s">
        <v>3443</v>
      </c>
      <c r="H2266" t="s">
        <v>1239</v>
      </c>
      <c r="I2266" t="s">
        <v>1360</v>
      </c>
      <c r="J2266" t="s">
        <v>1241</v>
      </c>
      <c r="K2266" t="s">
        <v>23</v>
      </c>
      <c r="M2266" t="s">
        <v>3393</v>
      </c>
    </row>
    <row r="2267" spans="1:15" x14ac:dyDescent="0.2">
      <c r="A2267" t="s">
        <v>101</v>
      </c>
      <c r="B2267" t="s">
        <v>8931</v>
      </c>
      <c r="C2267" t="s">
        <v>748</v>
      </c>
      <c r="D2267" t="s">
        <v>757</v>
      </c>
      <c r="E2267" t="s">
        <v>764</v>
      </c>
      <c r="F2267" t="s">
        <v>3444</v>
      </c>
      <c r="G2267" t="s">
        <v>3445</v>
      </c>
      <c r="H2267" t="s">
        <v>1239</v>
      </c>
      <c r="I2267" t="s">
        <v>1303</v>
      </c>
      <c r="J2267" t="s">
        <v>1241</v>
      </c>
      <c r="K2267" t="s">
        <v>23</v>
      </c>
      <c r="M2267" t="s">
        <v>3446</v>
      </c>
    </row>
    <row r="2268" spans="1:15" x14ac:dyDescent="0.2">
      <c r="A2268" t="s">
        <v>101</v>
      </c>
      <c r="C2268" t="s">
        <v>748</v>
      </c>
      <c r="D2268" t="s">
        <v>757</v>
      </c>
      <c r="E2268" t="s">
        <v>764</v>
      </c>
      <c r="F2268" t="s">
        <v>3447</v>
      </c>
      <c r="G2268" t="s">
        <v>3448</v>
      </c>
      <c r="J2268" t="s">
        <v>1241</v>
      </c>
      <c r="K2268" t="s">
        <v>23</v>
      </c>
      <c r="M2268" t="s">
        <v>3449</v>
      </c>
    </row>
    <row r="2269" spans="1:15" x14ac:dyDescent="0.2">
      <c r="A2269" t="s">
        <v>101</v>
      </c>
      <c r="C2269" t="s">
        <v>748</v>
      </c>
      <c r="D2269" t="s">
        <v>757</v>
      </c>
      <c r="E2269" t="s">
        <v>764</v>
      </c>
      <c r="F2269" t="s">
        <v>1237</v>
      </c>
      <c r="G2269" t="s">
        <v>1238</v>
      </c>
      <c r="H2269" t="s">
        <v>1239</v>
      </c>
      <c r="I2269" t="s">
        <v>1240</v>
      </c>
      <c r="J2269" t="s">
        <v>1241</v>
      </c>
      <c r="K2269" t="s">
        <v>23</v>
      </c>
      <c r="M2269">
        <v>1001</v>
      </c>
    </row>
    <row r="2270" spans="1:15" x14ac:dyDescent="0.2">
      <c r="A2270" t="s">
        <v>101</v>
      </c>
      <c r="C2270" t="s">
        <v>748</v>
      </c>
      <c r="D2270" t="s">
        <v>757</v>
      </c>
      <c r="E2270" t="s">
        <v>764</v>
      </c>
      <c r="F2270" t="s">
        <v>1251</v>
      </c>
      <c r="G2270" t="s">
        <v>1252</v>
      </c>
      <c r="J2270" t="s">
        <v>1241</v>
      </c>
      <c r="K2270" t="s">
        <v>23</v>
      </c>
      <c r="M2270">
        <v>553</v>
      </c>
    </row>
    <row r="2271" spans="1:15" x14ac:dyDescent="0.2">
      <c r="A2271" t="s">
        <v>101</v>
      </c>
      <c r="C2271" t="s">
        <v>748</v>
      </c>
      <c r="D2271" t="s">
        <v>757</v>
      </c>
      <c r="E2271" t="s">
        <v>764</v>
      </c>
      <c r="F2271" t="s">
        <v>1259</v>
      </c>
      <c r="G2271" t="s">
        <v>1260</v>
      </c>
      <c r="J2271" t="s">
        <v>1229</v>
      </c>
      <c r="K2271" t="s">
        <v>1235</v>
      </c>
      <c r="M2271">
        <v>1001</v>
      </c>
    </row>
    <row r="2272" spans="1:15" x14ac:dyDescent="0.2">
      <c r="A2272" t="s">
        <v>101</v>
      </c>
      <c r="C2272" t="s">
        <v>748</v>
      </c>
      <c r="D2272" t="s">
        <v>757</v>
      </c>
      <c r="E2272" t="s">
        <v>764</v>
      </c>
      <c r="F2272" t="s">
        <v>1261</v>
      </c>
      <c r="G2272" t="s">
        <v>1343</v>
      </c>
      <c r="J2272" t="s">
        <v>1229</v>
      </c>
      <c r="K2272" t="s">
        <v>37</v>
      </c>
      <c r="L2272" t="s">
        <v>1263</v>
      </c>
      <c r="M2272">
        <v>45527.410530000001</v>
      </c>
    </row>
    <row r="2273" spans="1:15" x14ac:dyDescent="0.2">
      <c r="A2273" t="s">
        <v>101</v>
      </c>
      <c r="C2273" t="s">
        <v>748</v>
      </c>
      <c r="D2273" t="s">
        <v>757</v>
      </c>
      <c r="E2273" t="s">
        <v>764</v>
      </c>
      <c r="F2273" t="s">
        <v>1264</v>
      </c>
      <c r="G2273" t="s">
        <v>1265</v>
      </c>
      <c r="J2273" t="s">
        <v>1241</v>
      </c>
      <c r="K2273" t="s">
        <v>1235</v>
      </c>
      <c r="M2273">
        <v>1001</v>
      </c>
    </row>
    <row r="2274" spans="1:15" x14ac:dyDescent="0.2">
      <c r="A2274" t="s">
        <v>101</v>
      </c>
      <c r="C2274" t="s">
        <v>748</v>
      </c>
      <c r="D2274" t="s">
        <v>757</v>
      </c>
      <c r="E2274" t="s">
        <v>764</v>
      </c>
      <c r="F2274" t="s">
        <v>1266</v>
      </c>
      <c r="G2274" t="s">
        <v>1267</v>
      </c>
      <c r="J2274" t="s">
        <v>1241</v>
      </c>
      <c r="K2274" t="s">
        <v>37</v>
      </c>
      <c r="M2274">
        <v>45527.410530000001</v>
      </c>
    </row>
    <row r="2275" spans="1:15" x14ac:dyDescent="0.2">
      <c r="A2275" t="s">
        <v>101</v>
      </c>
      <c r="C2275" t="s">
        <v>748</v>
      </c>
      <c r="D2275" t="s">
        <v>757</v>
      </c>
      <c r="E2275" t="s">
        <v>764</v>
      </c>
      <c r="F2275" t="s">
        <v>1268</v>
      </c>
      <c r="G2275" t="s">
        <v>1269</v>
      </c>
      <c r="J2275" t="s">
        <v>1241</v>
      </c>
      <c r="K2275" t="s">
        <v>1235</v>
      </c>
      <c r="M2275">
        <v>1001</v>
      </c>
    </row>
    <row r="2276" spans="1:15" x14ac:dyDescent="0.2">
      <c r="A2276" t="s">
        <v>101</v>
      </c>
      <c r="C2276" t="s">
        <v>748</v>
      </c>
      <c r="D2276" t="s">
        <v>757</v>
      </c>
      <c r="E2276" t="s">
        <v>764</v>
      </c>
      <c r="F2276" t="s">
        <v>1270</v>
      </c>
      <c r="G2276" t="s">
        <v>1271</v>
      </c>
      <c r="J2276" t="s">
        <v>1241</v>
      </c>
      <c r="K2276" t="s">
        <v>37</v>
      </c>
      <c r="M2276">
        <v>45527.410530000001</v>
      </c>
    </row>
    <row r="2277" spans="1:15" x14ac:dyDescent="0.2">
      <c r="A2277" t="s">
        <v>101</v>
      </c>
      <c r="B2277" t="s">
        <v>8931</v>
      </c>
      <c r="C2277" t="s">
        <v>748</v>
      </c>
      <c r="D2277" t="s">
        <v>757</v>
      </c>
      <c r="E2277" t="s">
        <v>776</v>
      </c>
      <c r="F2277" t="s">
        <v>1225</v>
      </c>
      <c r="G2277" t="s">
        <v>1226</v>
      </c>
      <c r="H2277" t="s">
        <v>1227</v>
      </c>
      <c r="I2277" t="s">
        <v>1228</v>
      </c>
      <c r="J2277" t="s">
        <v>1229</v>
      </c>
      <c r="K2277" t="s">
        <v>42</v>
      </c>
      <c r="M2277" t="s">
        <v>1230</v>
      </c>
      <c r="O2277" t="s">
        <v>1231</v>
      </c>
    </row>
    <row r="2278" spans="1:15" x14ac:dyDescent="0.2">
      <c r="A2278" t="s">
        <v>101</v>
      </c>
      <c r="C2278" t="s">
        <v>748</v>
      </c>
      <c r="D2278" t="s">
        <v>757</v>
      </c>
      <c r="E2278" t="s">
        <v>776</v>
      </c>
      <c r="F2278" t="s">
        <v>3365</v>
      </c>
      <c r="G2278" t="s">
        <v>3366</v>
      </c>
      <c r="H2278" t="s">
        <v>1227</v>
      </c>
      <c r="I2278" t="s">
        <v>3406</v>
      </c>
      <c r="J2278" t="s">
        <v>1229</v>
      </c>
      <c r="K2278" t="s">
        <v>23</v>
      </c>
      <c r="M2278">
        <v>4000001</v>
      </c>
    </row>
    <row r="2279" spans="1:15" x14ac:dyDescent="0.2">
      <c r="A2279" t="s">
        <v>101</v>
      </c>
      <c r="C2279" t="s">
        <v>748</v>
      </c>
      <c r="D2279" t="s">
        <v>757</v>
      </c>
      <c r="E2279" t="s">
        <v>776</v>
      </c>
      <c r="F2279" t="s">
        <v>1361</v>
      </c>
      <c r="G2279" t="s">
        <v>3450</v>
      </c>
      <c r="H2279" t="s">
        <v>1234</v>
      </c>
      <c r="J2279" t="s">
        <v>1229</v>
      </c>
      <c r="K2279" t="s">
        <v>23</v>
      </c>
      <c r="M2279">
        <v>1</v>
      </c>
    </row>
    <row r="2280" spans="1:15" x14ac:dyDescent="0.2">
      <c r="A2280" t="s">
        <v>101</v>
      </c>
      <c r="C2280" t="s">
        <v>748</v>
      </c>
      <c r="D2280" t="s">
        <v>757</v>
      </c>
      <c r="E2280" t="s">
        <v>776</v>
      </c>
      <c r="F2280" t="s">
        <v>3451</v>
      </c>
      <c r="G2280" t="s">
        <v>3452</v>
      </c>
      <c r="J2280" t="s">
        <v>1241</v>
      </c>
      <c r="K2280" t="s">
        <v>8930</v>
      </c>
      <c r="M2280">
        <v>200</v>
      </c>
    </row>
    <row r="2281" spans="1:15" x14ac:dyDescent="0.2">
      <c r="A2281" t="s">
        <v>101</v>
      </c>
      <c r="C2281" t="s">
        <v>748</v>
      </c>
      <c r="D2281" t="s">
        <v>757</v>
      </c>
      <c r="E2281" t="s">
        <v>776</v>
      </c>
      <c r="F2281" t="s">
        <v>3453</v>
      </c>
      <c r="G2281" t="s">
        <v>3454</v>
      </c>
      <c r="H2281" t="s">
        <v>1239</v>
      </c>
      <c r="I2281" t="s">
        <v>1328</v>
      </c>
      <c r="J2281" t="s">
        <v>1241</v>
      </c>
      <c r="K2281" t="s">
        <v>23</v>
      </c>
      <c r="M2281">
        <v>2902</v>
      </c>
      <c r="N2281" t="s">
        <v>3455</v>
      </c>
    </row>
    <row r="2282" spans="1:15" x14ac:dyDescent="0.2">
      <c r="A2282" t="s">
        <v>101</v>
      </c>
      <c r="C2282" t="s">
        <v>748</v>
      </c>
      <c r="D2282" t="s">
        <v>757</v>
      </c>
      <c r="E2282" t="s">
        <v>776</v>
      </c>
      <c r="F2282" t="s">
        <v>3456</v>
      </c>
      <c r="G2282" t="s">
        <v>3457</v>
      </c>
      <c r="J2282" t="s">
        <v>1241</v>
      </c>
      <c r="K2282" t="s">
        <v>32</v>
      </c>
      <c r="M2282">
        <v>46143</v>
      </c>
    </row>
    <row r="2283" spans="1:15" x14ac:dyDescent="0.2">
      <c r="A2283" t="s">
        <v>101</v>
      </c>
      <c r="C2283" t="s">
        <v>748</v>
      </c>
      <c r="D2283" t="s">
        <v>757</v>
      </c>
      <c r="E2283" t="s">
        <v>776</v>
      </c>
      <c r="F2283" t="s">
        <v>3458</v>
      </c>
      <c r="G2283" t="s">
        <v>3459</v>
      </c>
      <c r="J2283" t="s">
        <v>1241</v>
      </c>
      <c r="K2283" t="s">
        <v>32</v>
      </c>
      <c r="M2283">
        <v>46127</v>
      </c>
    </row>
    <row r="2284" spans="1:15" x14ac:dyDescent="0.2">
      <c r="A2284" t="s">
        <v>101</v>
      </c>
      <c r="C2284" t="s">
        <v>748</v>
      </c>
      <c r="D2284" t="s">
        <v>757</v>
      </c>
      <c r="E2284" t="s">
        <v>776</v>
      </c>
      <c r="F2284" t="s">
        <v>3460</v>
      </c>
      <c r="G2284" t="s">
        <v>3461</v>
      </c>
      <c r="J2284" t="s">
        <v>1229</v>
      </c>
      <c r="K2284" t="s">
        <v>26</v>
      </c>
      <c r="L2284" t="s">
        <v>1632</v>
      </c>
      <c r="M2284" t="b">
        <v>0</v>
      </c>
    </row>
    <row r="2285" spans="1:15" x14ac:dyDescent="0.2">
      <c r="A2285" t="s">
        <v>101</v>
      </c>
      <c r="C2285" t="s">
        <v>748</v>
      </c>
      <c r="D2285" t="s">
        <v>757</v>
      </c>
      <c r="E2285" t="s">
        <v>776</v>
      </c>
      <c r="F2285" t="s">
        <v>3462</v>
      </c>
      <c r="G2285" t="s">
        <v>3463</v>
      </c>
      <c r="J2285" t="s">
        <v>1229</v>
      </c>
      <c r="K2285" t="s">
        <v>26</v>
      </c>
      <c r="L2285" t="s">
        <v>1632</v>
      </c>
      <c r="M2285" t="b">
        <v>0</v>
      </c>
    </row>
    <row r="2286" spans="1:15" x14ac:dyDescent="0.2">
      <c r="A2286" t="s">
        <v>101</v>
      </c>
      <c r="C2286" t="s">
        <v>748</v>
      </c>
      <c r="D2286" t="s">
        <v>757</v>
      </c>
      <c r="E2286" t="s">
        <v>776</v>
      </c>
      <c r="F2286" t="s">
        <v>3464</v>
      </c>
      <c r="G2286" t="s">
        <v>3465</v>
      </c>
      <c r="J2286" t="s">
        <v>1241</v>
      </c>
      <c r="K2286" t="s">
        <v>32</v>
      </c>
      <c r="M2286">
        <v>46174</v>
      </c>
    </row>
    <row r="2287" spans="1:15" x14ac:dyDescent="0.2">
      <c r="A2287" t="s">
        <v>101</v>
      </c>
      <c r="C2287" t="s">
        <v>748</v>
      </c>
      <c r="D2287" t="s">
        <v>757</v>
      </c>
      <c r="E2287" t="s">
        <v>776</v>
      </c>
      <c r="F2287" t="s">
        <v>3466</v>
      </c>
      <c r="G2287" t="s">
        <v>3467</v>
      </c>
      <c r="J2287" t="s">
        <v>1241</v>
      </c>
      <c r="K2287" t="s">
        <v>23</v>
      </c>
      <c r="M2287" t="s">
        <v>3468</v>
      </c>
    </row>
    <row r="2288" spans="1:15" x14ac:dyDescent="0.2">
      <c r="A2288" t="s">
        <v>101</v>
      </c>
      <c r="C2288" t="s">
        <v>748</v>
      </c>
      <c r="D2288" t="s">
        <v>757</v>
      </c>
      <c r="E2288" t="s">
        <v>776</v>
      </c>
      <c r="F2288" t="s">
        <v>3469</v>
      </c>
      <c r="G2288" t="s">
        <v>3470</v>
      </c>
      <c r="J2288" t="s">
        <v>1241</v>
      </c>
      <c r="K2288" t="s">
        <v>23</v>
      </c>
      <c r="M2288" t="s">
        <v>3471</v>
      </c>
    </row>
    <row r="2289" spans="1:15" x14ac:dyDescent="0.2">
      <c r="A2289" t="s">
        <v>101</v>
      </c>
      <c r="C2289" t="s">
        <v>748</v>
      </c>
      <c r="D2289" t="s">
        <v>757</v>
      </c>
      <c r="E2289" t="s">
        <v>776</v>
      </c>
      <c r="F2289" t="s">
        <v>1237</v>
      </c>
      <c r="G2289" t="s">
        <v>1238</v>
      </c>
      <c r="H2289" t="s">
        <v>1239</v>
      </c>
      <c r="I2289" t="s">
        <v>1240</v>
      </c>
      <c r="J2289" t="s">
        <v>1241</v>
      </c>
      <c r="K2289" t="s">
        <v>23</v>
      </c>
      <c r="M2289">
        <v>1001</v>
      </c>
    </row>
    <row r="2290" spans="1:15" x14ac:dyDescent="0.2">
      <c r="A2290" t="s">
        <v>101</v>
      </c>
      <c r="C2290" t="s">
        <v>748</v>
      </c>
      <c r="D2290" t="s">
        <v>757</v>
      </c>
      <c r="E2290" t="s">
        <v>776</v>
      </c>
      <c r="F2290" t="s">
        <v>1251</v>
      </c>
      <c r="G2290" t="s">
        <v>1252</v>
      </c>
      <c r="J2290" t="s">
        <v>1241</v>
      </c>
      <c r="K2290" t="s">
        <v>23</v>
      </c>
      <c r="M2290">
        <v>553</v>
      </c>
    </row>
    <row r="2291" spans="1:15" x14ac:dyDescent="0.2">
      <c r="A2291" t="s">
        <v>101</v>
      </c>
      <c r="C2291" t="s">
        <v>748</v>
      </c>
      <c r="D2291" t="s">
        <v>757</v>
      </c>
      <c r="E2291" t="s">
        <v>776</v>
      </c>
      <c r="F2291" t="s">
        <v>1259</v>
      </c>
      <c r="G2291" t="s">
        <v>1260</v>
      </c>
      <c r="J2291" t="s">
        <v>1229</v>
      </c>
      <c r="K2291" t="s">
        <v>1235</v>
      </c>
      <c r="M2291">
        <v>1001</v>
      </c>
    </row>
    <row r="2292" spans="1:15" x14ac:dyDescent="0.2">
      <c r="A2292" t="s">
        <v>101</v>
      </c>
      <c r="C2292" t="s">
        <v>748</v>
      </c>
      <c r="D2292" t="s">
        <v>757</v>
      </c>
      <c r="E2292" t="s">
        <v>776</v>
      </c>
      <c r="F2292" t="s">
        <v>1261</v>
      </c>
      <c r="G2292" t="s">
        <v>1343</v>
      </c>
      <c r="J2292" t="s">
        <v>1229</v>
      </c>
      <c r="K2292" t="s">
        <v>37</v>
      </c>
      <c r="L2292" t="s">
        <v>1263</v>
      </c>
      <c r="M2292">
        <v>45527.410530000001</v>
      </c>
    </row>
    <row r="2293" spans="1:15" x14ac:dyDescent="0.2">
      <c r="A2293" t="s">
        <v>101</v>
      </c>
      <c r="C2293" t="s">
        <v>748</v>
      </c>
      <c r="D2293" t="s">
        <v>757</v>
      </c>
      <c r="E2293" t="s">
        <v>776</v>
      </c>
      <c r="F2293" t="s">
        <v>1264</v>
      </c>
      <c r="G2293" t="s">
        <v>1265</v>
      </c>
      <c r="J2293" t="s">
        <v>1241</v>
      </c>
      <c r="K2293" t="s">
        <v>1235</v>
      </c>
      <c r="M2293">
        <v>1001</v>
      </c>
    </row>
    <row r="2294" spans="1:15" x14ac:dyDescent="0.2">
      <c r="A2294" t="s">
        <v>101</v>
      </c>
      <c r="C2294" t="s">
        <v>748</v>
      </c>
      <c r="D2294" t="s">
        <v>757</v>
      </c>
      <c r="E2294" t="s">
        <v>776</v>
      </c>
      <c r="F2294" t="s">
        <v>1266</v>
      </c>
      <c r="G2294" t="s">
        <v>1267</v>
      </c>
      <c r="J2294" t="s">
        <v>1241</v>
      </c>
      <c r="K2294" t="s">
        <v>37</v>
      </c>
      <c r="M2294">
        <v>45527.410530000001</v>
      </c>
    </row>
    <row r="2295" spans="1:15" x14ac:dyDescent="0.2">
      <c r="A2295" t="s">
        <v>101</v>
      </c>
      <c r="C2295" t="s">
        <v>748</v>
      </c>
      <c r="D2295" t="s">
        <v>757</v>
      </c>
      <c r="E2295" t="s">
        <v>776</v>
      </c>
      <c r="F2295" t="s">
        <v>1268</v>
      </c>
      <c r="G2295" t="s">
        <v>1269</v>
      </c>
      <c r="J2295" t="s">
        <v>1241</v>
      </c>
      <c r="K2295" t="s">
        <v>1235</v>
      </c>
      <c r="M2295">
        <v>1001</v>
      </c>
    </row>
    <row r="2296" spans="1:15" x14ac:dyDescent="0.2">
      <c r="A2296" t="s">
        <v>101</v>
      </c>
      <c r="C2296" t="s">
        <v>748</v>
      </c>
      <c r="D2296" t="s">
        <v>757</v>
      </c>
      <c r="E2296" t="s">
        <v>776</v>
      </c>
      <c r="F2296" t="s">
        <v>1270</v>
      </c>
      <c r="G2296" t="s">
        <v>1271</v>
      </c>
      <c r="J2296" t="s">
        <v>1241</v>
      </c>
      <c r="K2296" t="s">
        <v>37</v>
      </c>
      <c r="M2296">
        <v>45527.410530000001</v>
      </c>
    </row>
    <row r="2297" spans="1:15" x14ac:dyDescent="0.2">
      <c r="A2297" t="s">
        <v>101</v>
      </c>
      <c r="B2297" t="s">
        <v>8931</v>
      </c>
      <c r="C2297" t="s">
        <v>748</v>
      </c>
      <c r="D2297" t="s">
        <v>757</v>
      </c>
      <c r="E2297" t="s">
        <v>768</v>
      </c>
      <c r="F2297" t="s">
        <v>1225</v>
      </c>
      <c r="G2297" t="s">
        <v>1226</v>
      </c>
      <c r="H2297" t="s">
        <v>1227</v>
      </c>
      <c r="I2297" t="s">
        <v>1228</v>
      </c>
      <c r="J2297" t="s">
        <v>1229</v>
      </c>
      <c r="K2297" t="s">
        <v>42</v>
      </c>
      <c r="M2297" t="s">
        <v>1230</v>
      </c>
      <c r="O2297" t="s">
        <v>1231</v>
      </c>
    </row>
    <row r="2298" spans="1:15" x14ac:dyDescent="0.2">
      <c r="A2298" t="s">
        <v>101</v>
      </c>
      <c r="C2298" t="s">
        <v>748</v>
      </c>
      <c r="D2298" t="s">
        <v>757</v>
      </c>
      <c r="E2298" t="s">
        <v>768</v>
      </c>
      <c r="F2298" t="s">
        <v>3365</v>
      </c>
      <c r="G2298" t="s">
        <v>3366</v>
      </c>
      <c r="H2298" t="s">
        <v>1227</v>
      </c>
      <c r="I2298" t="s">
        <v>3406</v>
      </c>
      <c r="J2298" t="s">
        <v>1229</v>
      </c>
      <c r="K2298" t="s">
        <v>23</v>
      </c>
      <c r="M2298">
        <v>4000001</v>
      </c>
    </row>
    <row r="2299" spans="1:15" x14ac:dyDescent="0.2">
      <c r="A2299" t="s">
        <v>101</v>
      </c>
      <c r="C2299" t="s">
        <v>748</v>
      </c>
      <c r="D2299" t="s">
        <v>757</v>
      </c>
      <c r="E2299" t="s">
        <v>768</v>
      </c>
      <c r="F2299" t="s">
        <v>1361</v>
      </c>
      <c r="G2299" t="s">
        <v>3472</v>
      </c>
      <c r="H2299" t="s">
        <v>1234</v>
      </c>
      <c r="J2299" t="s">
        <v>1229</v>
      </c>
      <c r="K2299" t="s">
        <v>23</v>
      </c>
      <c r="M2299">
        <v>1</v>
      </c>
    </row>
    <row r="2300" spans="1:15" x14ac:dyDescent="0.2">
      <c r="A2300" t="s">
        <v>101</v>
      </c>
      <c r="C2300" t="s">
        <v>748</v>
      </c>
      <c r="D2300" t="s">
        <v>757</v>
      </c>
      <c r="E2300" t="s">
        <v>768</v>
      </c>
      <c r="F2300" t="s">
        <v>3473</v>
      </c>
      <c r="G2300" t="s">
        <v>3474</v>
      </c>
      <c r="H2300" t="s">
        <v>1239</v>
      </c>
      <c r="I2300" t="s">
        <v>1328</v>
      </c>
      <c r="J2300" t="s">
        <v>1229</v>
      </c>
      <c r="K2300" t="s">
        <v>23</v>
      </c>
      <c r="M2300">
        <v>2301</v>
      </c>
      <c r="N2300" t="s">
        <v>3475</v>
      </c>
    </row>
    <row r="2301" spans="1:15" x14ac:dyDescent="0.2">
      <c r="A2301" t="s">
        <v>101</v>
      </c>
      <c r="C2301" t="s">
        <v>748</v>
      </c>
      <c r="D2301" t="s">
        <v>757</v>
      </c>
      <c r="E2301" t="s">
        <v>768</v>
      </c>
      <c r="F2301" t="s">
        <v>3476</v>
      </c>
      <c r="G2301" t="s">
        <v>3477</v>
      </c>
      <c r="J2301" t="s">
        <v>1229</v>
      </c>
      <c r="K2301" t="s">
        <v>32</v>
      </c>
      <c r="M2301">
        <v>46042</v>
      </c>
    </row>
    <row r="2302" spans="1:15" x14ac:dyDescent="0.2">
      <c r="A2302" t="s">
        <v>101</v>
      </c>
      <c r="C2302" t="s">
        <v>748</v>
      </c>
      <c r="D2302" t="s">
        <v>757</v>
      </c>
      <c r="E2302" t="s">
        <v>768</v>
      </c>
      <c r="F2302" t="s">
        <v>3478</v>
      </c>
      <c r="G2302" t="s">
        <v>3479</v>
      </c>
      <c r="J2302" t="s">
        <v>1241</v>
      </c>
      <c r="K2302" t="s">
        <v>23</v>
      </c>
      <c r="M2302" t="s">
        <v>3480</v>
      </c>
    </row>
    <row r="2303" spans="1:15" x14ac:dyDescent="0.2">
      <c r="A2303" t="s">
        <v>101</v>
      </c>
      <c r="C2303" t="s">
        <v>748</v>
      </c>
      <c r="D2303" t="s">
        <v>757</v>
      </c>
      <c r="E2303" t="s">
        <v>768</v>
      </c>
      <c r="F2303" t="s">
        <v>3481</v>
      </c>
      <c r="G2303" t="s">
        <v>3482</v>
      </c>
      <c r="J2303" t="s">
        <v>1241</v>
      </c>
      <c r="K2303" t="s">
        <v>23</v>
      </c>
      <c r="M2303" t="s">
        <v>1525</v>
      </c>
    </row>
    <row r="2304" spans="1:15" x14ac:dyDescent="0.2">
      <c r="A2304" t="s">
        <v>101</v>
      </c>
      <c r="C2304" t="s">
        <v>748</v>
      </c>
      <c r="D2304" t="s">
        <v>757</v>
      </c>
      <c r="E2304" t="s">
        <v>768</v>
      </c>
      <c r="F2304" t="s">
        <v>1237</v>
      </c>
      <c r="G2304" t="s">
        <v>1238</v>
      </c>
      <c r="H2304" t="s">
        <v>1239</v>
      </c>
      <c r="I2304" t="s">
        <v>1240</v>
      </c>
      <c r="J2304" t="s">
        <v>1241</v>
      </c>
      <c r="K2304" t="s">
        <v>23</v>
      </c>
      <c r="M2304">
        <v>1001</v>
      </c>
    </row>
    <row r="2305" spans="1:15" x14ac:dyDescent="0.2">
      <c r="A2305" t="s">
        <v>101</v>
      </c>
      <c r="C2305" t="s">
        <v>748</v>
      </c>
      <c r="D2305" t="s">
        <v>757</v>
      </c>
      <c r="E2305" t="s">
        <v>768</v>
      </c>
      <c r="F2305" t="s">
        <v>1251</v>
      </c>
      <c r="G2305" t="s">
        <v>1252</v>
      </c>
      <c r="J2305" t="s">
        <v>1241</v>
      </c>
      <c r="K2305" t="s">
        <v>23</v>
      </c>
      <c r="M2305">
        <v>553</v>
      </c>
    </row>
    <row r="2306" spans="1:15" x14ac:dyDescent="0.2">
      <c r="A2306" t="s">
        <v>101</v>
      </c>
      <c r="C2306" t="s">
        <v>748</v>
      </c>
      <c r="D2306" t="s">
        <v>757</v>
      </c>
      <c r="E2306" t="s">
        <v>768</v>
      </c>
      <c r="F2306" t="s">
        <v>1259</v>
      </c>
      <c r="G2306" t="s">
        <v>1260</v>
      </c>
      <c r="J2306" t="s">
        <v>1229</v>
      </c>
      <c r="K2306" t="s">
        <v>1235</v>
      </c>
      <c r="M2306">
        <v>1001</v>
      </c>
    </row>
    <row r="2307" spans="1:15" x14ac:dyDescent="0.2">
      <c r="A2307" t="s">
        <v>101</v>
      </c>
      <c r="C2307" t="s">
        <v>748</v>
      </c>
      <c r="D2307" t="s">
        <v>757</v>
      </c>
      <c r="E2307" t="s">
        <v>768</v>
      </c>
      <c r="F2307" t="s">
        <v>1261</v>
      </c>
      <c r="G2307" t="s">
        <v>1343</v>
      </c>
      <c r="J2307" t="s">
        <v>1229</v>
      </c>
      <c r="K2307" t="s">
        <v>37</v>
      </c>
      <c r="L2307" t="s">
        <v>1263</v>
      </c>
      <c r="M2307">
        <v>45527.410530000001</v>
      </c>
    </row>
    <row r="2308" spans="1:15" x14ac:dyDescent="0.2">
      <c r="A2308" t="s">
        <v>101</v>
      </c>
      <c r="C2308" t="s">
        <v>748</v>
      </c>
      <c r="D2308" t="s">
        <v>757</v>
      </c>
      <c r="E2308" t="s">
        <v>768</v>
      </c>
      <c r="F2308" t="s">
        <v>1264</v>
      </c>
      <c r="G2308" t="s">
        <v>1265</v>
      </c>
      <c r="J2308" t="s">
        <v>1241</v>
      </c>
      <c r="K2308" t="s">
        <v>1235</v>
      </c>
      <c r="M2308">
        <v>1001</v>
      </c>
    </row>
    <row r="2309" spans="1:15" x14ac:dyDescent="0.2">
      <c r="A2309" t="s">
        <v>101</v>
      </c>
      <c r="C2309" t="s">
        <v>748</v>
      </c>
      <c r="D2309" t="s">
        <v>757</v>
      </c>
      <c r="E2309" t="s">
        <v>768</v>
      </c>
      <c r="F2309" t="s">
        <v>1266</v>
      </c>
      <c r="G2309" t="s">
        <v>1267</v>
      </c>
      <c r="J2309" t="s">
        <v>1241</v>
      </c>
      <c r="K2309" t="s">
        <v>37</v>
      </c>
      <c r="M2309">
        <v>45527.410530000001</v>
      </c>
    </row>
    <row r="2310" spans="1:15" x14ac:dyDescent="0.2">
      <c r="A2310" t="s">
        <v>101</v>
      </c>
      <c r="C2310" t="s">
        <v>748</v>
      </c>
      <c r="D2310" t="s">
        <v>757</v>
      </c>
      <c r="E2310" t="s">
        <v>768</v>
      </c>
      <c r="F2310" t="s">
        <v>1268</v>
      </c>
      <c r="G2310" t="s">
        <v>1269</v>
      </c>
      <c r="J2310" t="s">
        <v>1241</v>
      </c>
      <c r="K2310" t="s">
        <v>1235</v>
      </c>
      <c r="M2310">
        <v>1001</v>
      </c>
    </row>
    <row r="2311" spans="1:15" x14ac:dyDescent="0.2">
      <c r="A2311" t="s">
        <v>101</v>
      </c>
      <c r="C2311" t="s">
        <v>748</v>
      </c>
      <c r="D2311" t="s">
        <v>757</v>
      </c>
      <c r="E2311" t="s">
        <v>768</v>
      </c>
      <c r="F2311" t="s">
        <v>1270</v>
      </c>
      <c r="G2311" t="s">
        <v>1271</v>
      </c>
      <c r="J2311" t="s">
        <v>1241</v>
      </c>
      <c r="K2311" t="s">
        <v>37</v>
      </c>
      <c r="M2311">
        <v>45527.410530000001</v>
      </c>
    </row>
    <row r="2312" spans="1:15" x14ac:dyDescent="0.2">
      <c r="A2312" t="s">
        <v>101</v>
      </c>
      <c r="B2312" t="s">
        <v>8931</v>
      </c>
      <c r="C2312" t="s">
        <v>748</v>
      </c>
      <c r="D2312" t="s">
        <v>757</v>
      </c>
      <c r="E2312" t="s">
        <v>770</v>
      </c>
      <c r="F2312" t="s">
        <v>1225</v>
      </c>
      <c r="G2312" t="s">
        <v>1226</v>
      </c>
      <c r="H2312" t="s">
        <v>1227</v>
      </c>
      <c r="I2312" t="s">
        <v>1228</v>
      </c>
      <c r="J2312" t="s">
        <v>1229</v>
      </c>
      <c r="K2312" t="s">
        <v>42</v>
      </c>
      <c r="M2312" t="s">
        <v>1230</v>
      </c>
      <c r="O2312" t="s">
        <v>1231</v>
      </c>
    </row>
    <row r="2313" spans="1:15" x14ac:dyDescent="0.2">
      <c r="A2313" t="s">
        <v>101</v>
      </c>
      <c r="C2313" t="s">
        <v>748</v>
      </c>
      <c r="D2313" t="s">
        <v>757</v>
      </c>
      <c r="E2313" t="s">
        <v>770</v>
      </c>
      <c r="F2313" t="s">
        <v>3365</v>
      </c>
      <c r="G2313" t="s">
        <v>3366</v>
      </c>
      <c r="H2313" t="s">
        <v>1227</v>
      </c>
      <c r="I2313" t="s">
        <v>3406</v>
      </c>
      <c r="J2313" t="s">
        <v>1229</v>
      </c>
      <c r="K2313" t="s">
        <v>23</v>
      </c>
      <c r="M2313">
        <v>4000001</v>
      </c>
    </row>
    <row r="2314" spans="1:15" x14ac:dyDescent="0.2">
      <c r="A2314" t="s">
        <v>101</v>
      </c>
      <c r="C2314" t="s">
        <v>748</v>
      </c>
      <c r="D2314" t="s">
        <v>757</v>
      </c>
      <c r="E2314" t="s">
        <v>770</v>
      </c>
      <c r="F2314" t="s">
        <v>1361</v>
      </c>
      <c r="G2314" t="s">
        <v>3483</v>
      </c>
      <c r="H2314" t="s">
        <v>1234</v>
      </c>
      <c r="J2314" t="s">
        <v>1229</v>
      </c>
      <c r="K2314" t="s">
        <v>23</v>
      </c>
      <c r="M2314">
        <v>1</v>
      </c>
    </row>
    <row r="2315" spans="1:15" x14ac:dyDescent="0.2">
      <c r="A2315" t="s">
        <v>101</v>
      </c>
      <c r="C2315" t="s">
        <v>748</v>
      </c>
      <c r="D2315" t="s">
        <v>757</v>
      </c>
      <c r="E2315" t="s">
        <v>770</v>
      </c>
      <c r="F2315" t="s">
        <v>3484</v>
      </c>
      <c r="G2315" t="s">
        <v>3485</v>
      </c>
      <c r="J2315" t="s">
        <v>1241</v>
      </c>
      <c r="K2315" t="s">
        <v>8930</v>
      </c>
      <c r="M2315">
        <v>50</v>
      </c>
    </row>
    <row r="2316" spans="1:15" x14ac:dyDescent="0.2">
      <c r="A2316" t="s">
        <v>101</v>
      </c>
      <c r="C2316" t="s">
        <v>748</v>
      </c>
      <c r="D2316" t="s">
        <v>757</v>
      </c>
      <c r="E2316" t="s">
        <v>770</v>
      </c>
      <c r="F2316" t="s">
        <v>3486</v>
      </c>
      <c r="G2316" t="s">
        <v>3487</v>
      </c>
      <c r="H2316" t="s">
        <v>1239</v>
      </c>
      <c r="I2316" t="s">
        <v>1328</v>
      </c>
      <c r="J2316" t="s">
        <v>1241</v>
      </c>
      <c r="K2316" t="s">
        <v>23</v>
      </c>
      <c r="M2316">
        <v>2402</v>
      </c>
      <c r="N2316" t="s">
        <v>3488</v>
      </c>
    </row>
    <row r="2317" spans="1:15" x14ac:dyDescent="0.2">
      <c r="A2317" t="s">
        <v>101</v>
      </c>
      <c r="C2317" t="s">
        <v>748</v>
      </c>
      <c r="D2317" t="s">
        <v>757</v>
      </c>
      <c r="E2317" t="s">
        <v>770</v>
      </c>
      <c r="F2317" t="s">
        <v>3489</v>
      </c>
      <c r="G2317" t="s">
        <v>3490</v>
      </c>
      <c r="J2317" t="s">
        <v>1241</v>
      </c>
      <c r="K2317" t="s">
        <v>32</v>
      </c>
      <c r="M2317">
        <v>46042</v>
      </c>
    </row>
    <row r="2318" spans="1:15" x14ac:dyDescent="0.2">
      <c r="A2318" t="s">
        <v>101</v>
      </c>
      <c r="C2318" t="s">
        <v>748</v>
      </c>
      <c r="D2318" t="s">
        <v>757</v>
      </c>
      <c r="E2318" t="s">
        <v>770</v>
      </c>
      <c r="F2318" t="s">
        <v>3491</v>
      </c>
      <c r="G2318" t="s">
        <v>3492</v>
      </c>
      <c r="J2318" t="s">
        <v>1241</v>
      </c>
      <c r="K2318" t="s">
        <v>32</v>
      </c>
      <c r="M2318">
        <v>46054</v>
      </c>
    </row>
    <row r="2319" spans="1:15" x14ac:dyDescent="0.2">
      <c r="A2319" t="s">
        <v>101</v>
      </c>
      <c r="C2319" t="s">
        <v>748</v>
      </c>
      <c r="D2319" t="s">
        <v>757</v>
      </c>
      <c r="E2319" t="s">
        <v>770</v>
      </c>
      <c r="F2319" t="s">
        <v>3493</v>
      </c>
      <c r="G2319" t="s">
        <v>3494</v>
      </c>
      <c r="J2319" t="s">
        <v>1241</v>
      </c>
      <c r="K2319" t="s">
        <v>32</v>
      </c>
      <c r="M2319">
        <v>46042</v>
      </c>
    </row>
    <row r="2320" spans="1:15" x14ac:dyDescent="0.2">
      <c r="A2320" t="s">
        <v>101</v>
      </c>
      <c r="C2320" t="s">
        <v>748</v>
      </c>
      <c r="D2320" t="s">
        <v>757</v>
      </c>
      <c r="E2320" t="s">
        <v>770</v>
      </c>
      <c r="F2320" t="s">
        <v>3495</v>
      </c>
      <c r="G2320" t="s">
        <v>3496</v>
      </c>
      <c r="J2320" t="s">
        <v>1241</v>
      </c>
      <c r="K2320" t="s">
        <v>32</v>
      </c>
      <c r="M2320">
        <v>46042</v>
      </c>
    </row>
    <row r="2321" spans="1:15" x14ac:dyDescent="0.2">
      <c r="A2321" t="s">
        <v>101</v>
      </c>
      <c r="C2321" t="s">
        <v>748</v>
      </c>
      <c r="D2321" t="s">
        <v>757</v>
      </c>
      <c r="E2321" t="s">
        <v>770</v>
      </c>
      <c r="F2321" t="s">
        <v>3497</v>
      </c>
      <c r="G2321" t="s">
        <v>3498</v>
      </c>
      <c r="J2321" t="s">
        <v>1229</v>
      </c>
      <c r="K2321" t="s">
        <v>26</v>
      </c>
      <c r="L2321" t="s">
        <v>1632</v>
      </c>
      <c r="M2321" t="b">
        <v>0</v>
      </c>
    </row>
    <row r="2322" spans="1:15" x14ac:dyDescent="0.2">
      <c r="A2322" t="s">
        <v>101</v>
      </c>
      <c r="C2322" t="s">
        <v>748</v>
      </c>
      <c r="D2322" t="s">
        <v>757</v>
      </c>
      <c r="E2322" t="s">
        <v>770</v>
      </c>
      <c r="F2322" t="s">
        <v>3499</v>
      </c>
      <c r="G2322" t="s">
        <v>3500</v>
      </c>
      <c r="J2322" t="s">
        <v>1229</v>
      </c>
      <c r="K2322" t="s">
        <v>26</v>
      </c>
      <c r="L2322" t="s">
        <v>1632</v>
      </c>
      <c r="M2322" t="b">
        <v>0</v>
      </c>
    </row>
    <row r="2323" spans="1:15" x14ac:dyDescent="0.2">
      <c r="A2323" t="s">
        <v>101</v>
      </c>
      <c r="C2323" t="s">
        <v>748</v>
      </c>
      <c r="D2323" t="s">
        <v>757</v>
      </c>
      <c r="E2323" t="s">
        <v>770</v>
      </c>
      <c r="F2323" t="s">
        <v>3501</v>
      </c>
      <c r="G2323" t="s">
        <v>3502</v>
      </c>
      <c r="J2323" t="s">
        <v>1241</v>
      </c>
      <c r="K2323" t="s">
        <v>23</v>
      </c>
      <c r="M2323" t="s">
        <v>3468</v>
      </c>
    </row>
    <row r="2324" spans="1:15" x14ac:dyDescent="0.2">
      <c r="A2324" t="s">
        <v>101</v>
      </c>
      <c r="C2324" t="s">
        <v>748</v>
      </c>
      <c r="D2324" t="s">
        <v>757</v>
      </c>
      <c r="E2324" t="s">
        <v>770</v>
      </c>
      <c r="F2324" t="s">
        <v>3503</v>
      </c>
      <c r="G2324" t="s">
        <v>3504</v>
      </c>
      <c r="J2324" t="s">
        <v>1241</v>
      </c>
      <c r="K2324" t="s">
        <v>23</v>
      </c>
      <c r="M2324" t="s">
        <v>3505</v>
      </c>
    </row>
    <row r="2325" spans="1:15" x14ac:dyDescent="0.2">
      <c r="A2325" t="s">
        <v>101</v>
      </c>
      <c r="C2325" t="s">
        <v>748</v>
      </c>
      <c r="D2325" t="s">
        <v>757</v>
      </c>
      <c r="E2325" t="s">
        <v>770</v>
      </c>
      <c r="F2325" t="s">
        <v>1237</v>
      </c>
      <c r="G2325" t="s">
        <v>1238</v>
      </c>
      <c r="H2325" t="s">
        <v>1239</v>
      </c>
      <c r="I2325" t="s">
        <v>1240</v>
      </c>
      <c r="J2325" t="s">
        <v>1241</v>
      </c>
      <c r="K2325" t="s">
        <v>23</v>
      </c>
      <c r="M2325">
        <v>1001</v>
      </c>
    </row>
    <row r="2326" spans="1:15" x14ac:dyDescent="0.2">
      <c r="A2326" t="s">
        <v>101</v>
      </c>
      <c r="C2326" t="s">
        <v>748</v>
      </c>
      <c r="D2326" t="s">
        <v>757</v>
      </c>
      <c r="E2326" t="s">
        <v>770</v>
      </c>
      <c r="F2326" t="s">
        <v>1251</v>
      </c>
      <c r="G2326" t="s">
        <v>1252</v>
      </c>
      <c r="J2326" t="s">
        <v>1241</v>
      </c>
      <c r="K2326" t="s">
        <v>23</v>
      </c>
      <c r="M2326">
        <v>553</v>
      </c>
    </row>
    <row r="2327" spans="1:15" x14ac:dyDescent="0.2">
      <c r="A2327" t="s">
        <v>101</v>
      </c>
      <c r="C2327" t="s">
        <v>748</v>
      </c>
      <c r="D2327" t="s">
        <v>757</v>
      </c>
      <c r="E2327" t="s">
        <v>770</v>
      </c>
      <c r="F2327" t="s">
        <v>1259</v>
      </c>
      <c r="G2327" t="s">
        <v>1260</v>
      </c>
      <c r="J2327" t="s">
        <v>1229</v>
      </c>
      <c r="K2327" t="s">
        <v>1235</v>
      </c>
      <c r="M2327">
        <v>1001</v>
      </c>
    </row>
    <row r="2328" spans="1:15" x14ac:dyDescent="0.2">
      <c r="A2328" t="s">
        <v>101</v>
      </c>
      <c r="C2328" t="s">
        <v>748</v>
      </c>
      <c r="D2328" t="s">
        <v>757</v>
      </c>
      <c r="E2328" t="s">
        <v>770</v>
      </c>
      <c r="F2328" t="s">
        <v>1261</v>
      </c>
      <c r="G2328" t="s">
        <v>1343</v>
      </c>
      <c r="J2328" t="s">
        <v>1229</v>
      </c>
      <c r="K2328" t="s">
        <v>37</v>
      </c>
      <c r="L2328" t="s">
        <v>1263</v>
      </c>
      <c r="M2328">
        <v>45527.410530000001</v>
      </c>
    </row>
    <row r="2329" spans="1:15" x14ac:dyDescent="0.2">
      <c r="A2329" t="s">
        <v>101</v>
      </c>
      <c r="C2329" t="s">
        <v>748</v>
      </c>
      <c r="D2329" t="s">
        <v>757</v>
      </c>
      <c r="E2329" t="s">
        <v>770</v>
      </c>
      <c r="F2329" t="s">
        <v>1264</v>
      </c>
      <c r="G2329" t="s">
        <v>1265</v>
      </c>
      <c r="J2329" t="s">
        <v>1241</v>
      </c>
      <c r="K2329" t="s">
        <v>1235</v>
      </c>
      <c r="M2329">
        <v>1001</v>
      </c>
    </row>
    <row r="2330" spans="1:15" x14ac:dyDescent="0.2">
      <c r="A2330" t="s">
        <v>101</v>
      </c>
      <c r="C2330" t="s">
        <v>748</v>
      </c>
      <c r="D2330" t="s">
        <v>757</v>
      </c>
      <c r="E2330" t="s">
        <v>770</v>
      </c>
      <c r="F2330" t="s">
        <v>1266</v>
      </c>
      <c r="G2330" t="s">
        <v>1267</v>
      </c>
      <c r="J2330" t="s">
        <v>1241</v>
      </c>
      <c r="K2330" t="s">
        <v>37</v>
      </c>
      <c r="M2330">
        <v>45527.410530000001</v>
      </c>
    </row>
    <row r="2331" spans="1:15" x14ac:dyDescent="0.2">
      <c r="A2331" t="s">
        <v>101</v>
      </c>
      <c r="C2331" t="s">
        <v>748</v>
      </c>
      <c r="D2331" t="s">
        <v>757</v>
      </c>
      <c r="E2331" t="s">
        <v>770</v>
      </c>
      <c r="F2331" t="s">
        <v>1268</v>
      </c>
      <c r="G2331" t="s">
        <v>1269</v>
      </c>
      <c r="J2331" t="s">
        <v>1241</v>
      </c>
      <c r="K2331" t="s">
        <v>1235</v>
      </c>
      <c r="M2331">
        <v>1001</v>
      </c>
    </row>
    <row r="2332" spans="1:15" x14ac:dyDescent="0.2">
      <c r="A2332" t="s">
        <v>101</v>
      </c>
      <c r="C2332" t="s">
        <v>748</v>
      </c>
      <c r="D2332" t="s">
        <v>757</v>
      </c>
      <c r="E2332" t="s">
        <v>770</v>
      </c>
      <c r="F2332" t="s">
        <v>1270</v>
      </c>
      <c r="G2332" t="s">
        <v>1271</v>
      </c>
      <c r="J2332" t="s">
        <v>1241</v>
      </c>
      <c r="K2332" t="s">
        <v>37</v>
      </c>
      <c r="M2332">
        <v>45527.410530000001</v>
      </c>
    </row>
    <row r="2333" spans="1:15" x14ac:dyDescent="0.2">
      <c r="A2333" t="s">
        <v>101</v>
      </c>
      <c r="B2333" t="s">
        <v>8931</v>
      </c>
      <c r="C2333" t="s">
        <v>748</v>
      </c>
      <c r="D2333" t="s">
        <v>757</v>
      </c>
      <c r="E2333" t="s">
        <v>772</v>
      </c>
      <c r="F2333" t="s">
        <v>1225</v>
      </c>
      <c r="G2333" t="s">
        <v>1226</v>
      </c>
      <c r="H2333" t="s">
        <v>1227</v>
      </c>
      <c r="I2333" t="s">
        <v>1228</v>
      </c>
      <c r="J2333" t="s">
        <v>1229</v>
      </c>
      <c r="K2333" t="s">
        <v>42</v>
      </c>
      <c r="M2333" t="s">
        <v>1230</v>
      </c>
      <c r="O2333" t="s">
        <v>1231</v>
      </c>
    </row>
    <row r="2334" spans="1:15" x14ac:dyDescent="0.2">
      <c r="A2334" t="s">
        <v>101</v>
      </c>
      <c r="C2334" t="s">
        <v>748</v>
      </c>
      <c r="D2334" t="s">
        <v>757</v>
      </c>
      <c r="E2334" t="s">
        <v>772</v>
      </c>
      <c r="F2334" t="s">
        <v>3365</v>
      </c>
      <c r="G2334" t="s">
        <v>3366</v>
      </c>
      <c r="H2334" t="s">
        <v>1227</v>
      </c>
      <c r="I2334" t="s">
        <v>3506</v>
      </c>
      <c r="J2334" t="s">
        <v>1229</v>
      </c>
      <c r="K2334" t="s">
        <v>23</v>
      </c>
      <c r="M2334">
        <v>4000001</v>
      </c>
    </row>
    <row r="2335" spans="1:15" x14ac:dyDescent="0.2">
      <c r="A2335" t="s">
        <v>101</v>
      </c>
      <c r="C2335" t="s">
        <v>748</v>
      </c>
      <c r="D2335" t="s">
        <v>757</v>
      </c>
      <c r="E2335" t="s">
        <v>772</v>
      </c>
      <c r="F2335" t="s">
        <v>1361</v>
      </c>
      <c r="G2335" t="s">
        <v>3507</v>
      </c>
      <c r="H2335" t="s">
        <v>1227</v>
      </c>
      <c r="I2335" t="s">
        <v>3508</v>
      </c>
      <c r="J2335" t="s">
        <v>1229</v>
      </c>
      <c r="K2335" t="s">
        <v>23</v>
      </c>
      <c r="M2335">
        <v>1</v>
      </c>
    </row>
    <row r="2336" spans="1:15" x14ac:dyDescent="0.2">
      <c r="A2336" t="s">
        <v>101</v>
      </c>
      <c r="C2336" t="s">
        <v>748</v>
      </c>
      <c r="D2336" t="s">
        <v>757</v>
      </c>
      <c r="E2336" t="s">
        <v>772</v>
      </c>
      <c r="F2336" t="s">
        <v>3509</v>
      </c>
      <c r="G2336" t="s">
        <v>3510</v>
      </c>
      <c r="J2336" t="s">
        <v>1241</v>
      </c>
      <c r="K2336" t="s">
        <v>15</v>
      </c>
      <c r="M2336">
        <v>1</v>
      </c>
    </row>
    <row r="2337" spans="1:14" x14ac:dyDescent="0.2">
      <c r="A2337" t="s">
        <v>101</v>
      </c>
      <c r="C2337" t="s">
        <v>748</v>
      </c>
      <c r="D2337" t="s">
        <v>757</v>
      </c>
      <c r="E2337" t="s">
        <v>772</v>
      </c>
      <c r="F2337" t="s">
        <v>3511</v>
      </c>
      <c r="G2337" t="s">
        <v>3512</v>
      </c>
      <c r="H2337" t="s">
        <v>1239</v>
      </c>
      <c r="I2337" t="s">
        <v>1328</v>
      </c>
      <c r="J2337" t="s">
        <v>1241</v>
      </c>
      <c r="K2337" t="s">
        <v>23</v>
      </c>
      <c r="M2337">
        <v>2501</v>
      </c>
      <c r="N2337" t="s">
        <v>3513</v>
      </c>
    </row>
    <row r="2338" spans="1:14" x14ac:dyDescent="0.2">
      <c r="A2338" t="s">
        <v>101</v>
      </c>
      <c r="C2338" t="s">
        <v>748</v>
      </c>
      <c r="D2338" t="s">
        <v>757</v>
      </c>
      <c r="E2338" t="s">
        <v>772</v>
      </c>
      <c r="F2338" t="s">
        <v>3514</v>
      </c>
      <c r="G2338" t="s">
        <v>3515</v>
      </c>
      <c r="H2338" t="s">
        <v>1239</v>
      </c>
      <c r="I2338" t="s">
        <v>1328</v>
      </c>
      <c r="J2338" t="s">
        <v>1241</v>
      </c>
      <c r="K2338" t="s">
        <v>23</v>
      </c>
      <c r="M2338">
        <v>2602</v>
      </c>
      <c r="N2338" t="s">
        <v>3516</v>
      </c>
    </row>
    <row r="2339" spans="1:14" x14ac:dyDescent="0.2">
      <c r="A2339" t="s">
        <v>101</v>
      </c>
      <c r="C2339" t="s">
        <v>748</v>
      </c>
      <c r="D2339" t="s">
        <v>757</v>
      </c>
      <c r="E2339" t="s">
        <v>772</v>
      </c>
      <c r="F2339" t="s">
        <v>3517</v>
      </c>
      <c r="G2339" t="s">
        <v>3518</v>
      </c>
      <c r="J2339" t="s">
        <v>1241</v>
      </c>
      <c r="K2339" t="s">
        <v>32</v>
      </c>
      <c r="M2339">
        <v>46040</v>
      </c>
    </row>
    <row r="2340" spans="1:14" x14ac:dyDescent="0.2">
      <c r="A2340" t="s">
        <v>101</v>
      </c>
      <c r="C2340" t="s">
        <v>748</v>
      </c>
      <c r="D2340" t="s">
        <v>757</v>
      </c>
      <c r="E2340" t="s">
        <v>772</v>
      </c>
      <c r="F2340" t="s">
        <v>3519</v>
      </c>
      <c r="G2340" t="s">
        <v>3520</v>
      </c>
      <c r="J2340" t="s">
        <v>1241</v>
      </c>
      <c r="K2340" t="s">
        <v>32</v>
      </c>
      <c r="M2340">
        <v>46041</v>
      </c>
    </row>
    <row r="2341" spans="1:14" x14ac:dyDescent="0.2">
      <c r="A2341" t="s">
        <v>101</v>
      </c>
      <c r="C2341" t="s">
        <v>748</v>
      </c>
      <c r="D2341" t="s">
        <v>757</v>
      </c>
      <c r="E2341" t="s">
        <v>772</v>
      </c>
      <c r="F2341" t="s">
        <v>3521</v>
      </c>
      <c r="G2341" t="s">
        <v>3522</v>
      </c>
      <c r="J2341" t="s">
        <v>1241</v>
      </c>
      <c r="K2341" t="s">
        <v>32</v>
      </c>
      <c r="M2341">
        <v>46041</v>
      </c>
    </row>
    <row r="2342" spans="1:14" x14ac:dyDescent="0.2">
      <c r="A2342" t="s">
        <v>101</v>
      </c>
      <c r="C2342" t="s">
        <v>748</v>
      </c>
      <c r="D2342" t="s">
        <v>757</v>
      </c>
      <c r="E2342" t="s">
        <v>772</v>
      </c>
      <c r="F2342" t="s">
        <v>3523</v>
      </c>
      <c r="G2342" t="s">
        <v>3524</v>
      </c>
      <c r="J2342" t="s">
        <v>1241</v>
      </c>
      <c r="K2342" t="s">
        <v>8930</v>
      </c>
      <c r="M2342">
        <v>50</v>
      </c>
    </row>
    <row r="2343" spans="1:14" x14ac:dyDescent="0.2">
      <c r="A2343" t="s">
        <v>101</v>
      </c>
      <c r="C2343" t="s">
        <v>748</v>
      </c>
      <c r="D2343" t="s">
        <v>757</v>
      </c>
      <c r="E2343" t="s">
        <v>772</v>
      </c>
      <c r="F2343" t="s">
        <v>3525</v>
      </c>
      <c r="G2343" t="s">
        <v>3526</v>
      </c>
      <c r="J2343" t="s">
        <v>1241</v>
      </c>
      <c r="K2343" t="s">
        <v>23</v>
      </c>
      <c r="M2343" t="s">
        <v>3527</v>
      </c>
    </row>
    <row r="2344" spans="1:14" x14ac:dyDescent="0.2">
      <c r="A2344" t="s">
        <v>101</v>
      </c>
      <c r="C2344" t="s">
        <v>748</v>
      </c>
      <c r="D2344" t="s">
        <v>757</v>
      </c>
      <c r="E2344" t="s">
        <v>772</v>
      </c>
      <c r="F2344" t="s">
        <v>3528</v>
      </c>
      <c r="G2344" t="s">
        <v>3529</v>
      </c>
      <c r="J2344" t="s">
        <v>1241</v>
      </c>
      <c r="K2344" t="s">
        <v>23</v>
      </c>
      <c r="M2344" t="s">
        <v>3530</v>
      </c>
    </row>
    <row r="2345" spans="1:14" x14ac:dyDescent="0.2">
      <c r="A2345" t="s">
        <v>101</v>
      </c>
      <c r="C2345" t="s">
        <v>748</v>
      </c>
      <c r="D2345" t="s">
        <v>757</v>
      </c>
      <c r="E2345" t="s">
        <v>772</v>
      </c>
      <c r="F2345" t="s">
        <v>3531</v>
      </c>
      <c r="G2345" t="s">
        <v>3532</v>
      </c>
      <c r="J2345" t="s">
        <v>1241</v>
      </c>
      <c r="K2345" t="s">
        <v>23</v>
      </c>
      <c r="M2345" t="s">
        <v>2606</v>
      </c>
    </row>
    <row r="2346" spans="1:14" x14ac:dyDescent="0.2">
      <c r="A2346" t="s">
        <v>101</v>
      </c>
      <c r="C2346" t="s">
        <v>748</v>
      </c>
      <c r="D2346" t="s">
        <v>757</v>
      </c>
      <c r="E2346" t="s">
        <v>772</v>
      </c>
      <c r="F2346" t="s">
        <v>1237</v>
      </c>
      <c r="G2346" t="s">
        <v>1238</v>
      </c>
      <c r="H2346" t="s">
        <v>1239</v>
      </c>
      <c r="I2346" t="s">
        <v>1240</v>
      </c>
      <c r="J2346" t="s">
        <v>1241</v>
      </c>
      <c r="K2346" t="s">
        <v>23</v>
      </c>
      <c r="M2346">
        <v>1001</v>
      </c>
    </row>
    <row r="2347" spans="1:14" x14ac:dyDescent="0.2">
      <c r="A2347" t="s">
        <v>101</v>
      </c>
      <c r="C2347" t="s">
        <v>748</v>
      </c>
      <c r="D2347" t="s">
        <v>757</v>
      </c>
      <c r="E2347" t="s">
        <v>772</v>
      </c>
      <c r="F2347" t="s">
        <v>1251</v>
      </c>
      <c r="G2347" t="s">
        <v>1252</v>
      </c>
      <c r="J2347" t="s">
        <v>1241</v>
      </c>
      <c r="K2347" t="s">
        <v>23</v>
      </c>
      <c r="M2347">
        <v>553</v>
      </c>
    </row>
    <row r="2348" spans="1:14" x14ac:dyDescent="0.2">
      <c r="A2348" t="s">
        <v>101</v>
      </c>
      <c r="C2348" t="s">
        <v>748</v>
      </c>
      <c r="D2348" t="s">
        <v>757</v>
      </c>
      <c r="E2348" t="s">
        <v>772</v>
      </c>
      <c r="F2348" t="s">
        <v>1259</v>
      </c>
      <c r="G2348" t="s">
        <v>1260</v>
      </c>
      <c r="J2348" t="s">
        <v>1229</v>
      </c>
      <c r="K2348" t="s">
        <v>1235</v>
      </c>
      <c r="M2348">
        <v>1001</v>
      </c>
    </row>
    <row r="2349" spans="1:14" x14ac:dyDescent="0.2">
      <c r="A2349" t="s">
        <v>101</v>
      </c>
      <c r="C2349" t="s">
        <v>748</v>
      </c>
      <c r="D2349" t="s">
        <v>757</v>
      </c>
      <c r="E2349" t="s">
        <v>772</v>
      </c>
      <c r="F2349" t="s">
        <v>1261</v>
      </c>
      <c r="G2349" t="s">
        <v>1343</v>
      </c>
      <c r="J2349" t="s">
        <v>1229</v>
      </c>
      <c r="K2349" t="s">
        <v>37</v>
      </c>
      <c r="L2349" t="s">
        <v>1263</v>
      </c>
      <c r="M2349">
        <v>45527.410530000001</v>
      </c>
    </row>
    <row r="2350" spans="1:14" x14ac:dyDescent="0.2">
      <c r="A2350" t="s">
        <v>101</v>
      </c>
      <c r="C2350" t="s">
        <v>748</v>
      </c>
      <c r="D2350" t="s">
        <v>757</v>
      </c>
      <c r="E2350" t="s">
        <v>772</v>
      </c>
      <c r="F2350" t="s">
        <v>1264</v>
      </c>
      <c r="G2350" t="s">
        <v>1265</v>
      </c>
      <c r="J2350" t="s">
        <v>1241</v>
      </c>
      <c r="K2350" t="s">
        <v>1235</v>
      </c>
      <c r="M2350">
        <v>1001</v>
      </c>
    </row>
    <row r="2351" spans="1:14" x14ac:dyDescent="0.2">
      <c r="A2351" t="s">
        <v>101</v>
      </c>
      <c r="C2351" t="s">
        <v>748</v>
      </c>
      <c r="D2351" t="s">
        <v>757</v>
      </c>
      <c r="E2351" t="s">
        <v>772</v>
      </c>
      <c r="F2351" t="s">
        <v>1266</v>
      </c>
      <c r="G2351" t="s">
        <v>1267</v>
      </c>
      <c r="J2351" t="s">
        <v>1241</v>
      </c>
      <c r="K2351" t="s">
        <v>37</v>
      </c>
      <c r="M2351">
        <v>45527.410530000001</v>
      </c>
    </row>
    <row r="2352" spans="1:14" x14ac:dyDescent="0.2">
      <c r="A2352" t="s">
        <v>101</v>
      </c>
      <c r="C2352" t="s">
        <v>748</v>
      </c>
      <c r="D2352" t="s">
        <v>757</v>
      </c>
      <c r="E2352" t="s">
        <v>772</v>
      </c>
      <c r="F2352" t="s">
        <v>1268</v>
      </c>
      <c r="G2352" t="s">
        <v>1269</v>
      </c>
      <c r="J2352" t="s">
        <v>1241</v>
      </c>
      <c r="K2352" t="s">
        <v>1235</v>
      </c>
      <c r="M2352">
        <v>1001</v>
      </c>
    </row>
    <row r="2353" spans="1:15" x14ac:dyDescent="0.2">
      <c r="A2353" t="s">
        <v>101</v>
      </c>
      <c r="C2353" t="s">
        <v>748</v>
      </c>
      <c r="D2353" t="s">
        <v>757</v>
      </c>
      <c r="E2353" t="s">
        <v>772</v>
      </c>
      <c r="F2353" t="s">
        <v>1270</v>
      </c>
      <c r="G2353" t="s">
        <v>1271</v>
      </c>
      <c r="J2353" t="s">
        <v>1241</v>
      </c>
      <c r="K2353" t="s">
        <v>37</v>
      </c>
      <c r="M2353">
        <v>45527.410530000001</v>
      </c>
    </row>
    <row r="2354" spans="1:15" x14ac:dyDescent="0.2">
      <c r="A2354" t="s">
        <v>101</v>
      </c>
      <c r="B2354" t="s">
        <v>8931</v>
      </c>
      <c r="C2354" t="s">
        <v>748</v>
      </c>
      <c r="D2354" t="s">
        <v>757</v>
      </c>
      <c r="E2354" t="s">
        <v>799</v>
      </c>
      <c r="F2354" t="s">
        <v>1225</v>
      </c>
      <c r="G2354" t="s">
        <v>1226</v>
      </c>
      <c r="H2354" t="s">
        <v>1227</v>
      </c>
      <c r="I2354" t="s">
        <v>1228</v>
      </c>
      <c r="J2354" t="s">
        <v>1229</v>
      </c>
      <c r="K2354" t="s">
        <v>42</v>
      </c>
      <c r="M2354" t="s">
        <v>1230</v>
      </c>
      <c r="O2354" t="s">
        <v>1231</v>
      </c>
    </row>
    <row r="2355" spans="1:15" x14ac:dyDescent="0.2">
      <c r="A2355" t="s">
        <v>101</v>
      </c>
      <c r="B2355" t="s">
        <v>8931</v>
      </c>
      <c r="C2355" t="s">
        <v>748</v>
      </c>
      <c r="D2355" t="s">
        <v>757</v>
      </c>
      <c r="E2355" t="s">
        <v>799</v>
      </c>
      <c r="F2355" t="s">
        <v>3365</v>
      </c>
      <c r="G2355" t="s">
        <v>3533</v>
      </c>
      <c r="H2355" t="s">
        <v>1227</v>
      </c>
      <c r="I2355" t="s">
        <v>3406</v>
      </c>
      <c r="J2355" t="s">
        <v>1229</v>
      </c>
      <c r="K2355" t="s">
        <v>23</v>
      </c>
      <c r="M2355">
        <v>104582</v>
      </c>
    </row>
    <row r="2356" spans="1:15" x14ac:dyDescent="0.2">
      <c r="A2356" t="s">
        <v>101</v>
      </c>
      <c r="C2356" t="s">
        <v>748</v>
      </c>
      <c r="D2356" t="s">
        <v>757</v>
      </c>
      <c r="E2356" t="s">
        <v>799</v>
      </c>
      <c r="F2356" t="s">
        <v>1361</v>
      </c>
      <c r="G2356" t="s">
        <v>3534</v>
      </c>
      <c r="H2356" t="s">
        <v>1234</v>
      </c>
      <c r="J2356" t="s">
        <v>1229</v>
      </c>
      <c r="K2356" t="s">
        <v>23</v>
      </c>
      <c r="L2356" t="s">
        <v>1356</v>
      </c>
      <c r="M2356">
        <v>1</v>
      </c>
    </row>
    <row r="2357" spans="1:15" x14ac:dyDescent="0.2">
      <c r="A2357" t="s">
        <v>101</v>
      </c>
      <c r="B2357" t="s">
        <v>8931</v>
      </c>
      <c r="C2357" t="s">
        <v>748</v>
      </c>
      <c r="D2357" t="s">
        <v>757</v>
      </c>
      <c r="E2357" t="s">
        <v>799</v>
      </c>
      <c r="F2357" t="s">
        <v>3535</v>
      </c>
      <c r="G2357" t="s">
        <v>3536</v>
      </c>
      <c r="H2357" t="s">
        <v>1239</v>
      </c>
      <c r="I2357" t="s">
        <v>1328</v>
      </c>
      <c r="J2357" t="s">
        <v>1229</v>
      </c>
      <c r="K2357" t="s">
        <v>23</v>
      </c>
      <c r="M2357">
        <v>3101</v>
      </c>
      <c r="N2357" t="s">
        <v>3537</v>
      </c>
    </row>
    <row r="2358" spans="1:15" x14ac:dyDescent="0.2">
      <c r="A2358" t="s">
        <v>101</v>
      </c>
      <c r="B2358" t="s">
        <v>8931</v>
      </c>
      <c r="C2358" t="s">
        <v>748</v>
      </c>
      <c r="D2358" t="s">
        <v>757</v>
      </c>
      <c r="E2358" t="s">
        <v>799</v>
      </c>
      <c r="F2358" t="s">
        <v>3538</v>
      </c>
      <c r="G2358" t="s">
        <v>3539</v>
      </c>
      <c r="H2358" t="s">
        <v>1239</v>
      </c>
      <c r="I2358" t="s">
        <v>1328</v>
      </c>
      <c r="J2358" t="s">
        <v>1229</v>
      </c>
      <c r="K2358" t="s">
        <v>23</v>
      </c>
      <c r="M2358">
        <v>3202</v>
      </c>
      <c r="N2358" t="s">
        <v>3540</v>
      </c>
    </row>
    <row r="2359" spans="1:15" x14ac:dyDescent="0.2">
      <c r="A2359" t="s">
        <v>101</v>
      </c>
      <c r="C2359" t="s">
        <v>748</v>
      </c>
      <c r="D2359" t="s">
        <v>757</v>
      </c>
      <c r="E2359" t="s">
        <v>799</v>
      </c>
      <c r="F2359" t="s">
        <v>3541</v>
      </c>
      <c r="G2359" t="s">
        <v>3542</v>
      </c>
      <c r="J2359" t="s">
        <v>1229</v>
      </c>
      <c r="K2359" t="s">
        <v>37</v>
      </c>
      <c r="M2359" t="s">
        <v>3543</v>
      </c>
    </row>
    <row r="2360" spans="1:15" x14ac:dyDescent="0.2">
      <c r="A2360" t="s">
        <v>101</v>
      </c>
      <c r="B2360" t="s">
        <v>8931</v>
      </c>
      <c r="C2360" t="s">
        <v>748</v>
      </c>
      <c r="D2360" t="s">
        <v>757</v>
      </c>
      <c r="E2360" t="s">
        <v>799</v>
      </c>
      <c r="F2360" t="s">
        <v>3391</v>
      </c>
      <c r="G2360" t="s">
        <v>3544</v>
      </c>
      <c r="H2360" t="s">
        <v>1239</v>
      </c>
      <c r="I2360" t="s">
        <v>1360</v>
      </c>
      <c r="J2360" t="s">
        <v>1241</v>
      </c>
      <c r="K2360" t="s">
        <v>23</v>
      </c>
      <c r="M2360">
        <v>202640</v>
      </c>
    </row>
    <row r="2361" spans="1:15" x14ac:dyDescent="0.2">
      <c r="A2361" t="s">
        <v>101</v>
      </c>
      <c r="C2361" t="s">
        <v>748</v>
      </c>
      <c r="D2361" t="s">
        <v>757</v>
      </c>
      <c r="E2361" t="s">
        <v>799</v>
      </c>
      <c r="F2361" t="s">
        <v>3545</v>
      </c>
      <c r="G2361" t="s">
        <v>3546</v>
      </c>
      <c r="J2361" t="s">
        <v>1241</v>
      </c>
      <c r="K2361" t="s">
        <v>23</v>
      </c>
      <c r="M2361" t="s">
        <v>3547</v>
      </c>
      <c r="N2361" t="s">
        <v>3548</v>
      </c>
    </row>
    <row r="2362" spans="1:15" x14ac:dyDescent="0.2">
      <c r="A2362" t="s">
        <v>101</v>
      </c>
      <c r="C2362" t="s">
        <v>748</v>
      </c>
      <c r="D2362" t="s">
        <v>757</v>
      </c>
      <c r="E2362" t="s">
        <v>799</v>
      </c>
      <c r="F2362" t="s">
        <v>3549</v>
      </c>
      <c r="G2362" t="s">
        <v>3550</v>
      </c>
      <c r="J2362" t="s">
        <v>1241</v>
      </c>
      <c r="K2362" t="s">
        <v>23</v>
      </c>
      <c r="M2362" t="s">
        <v>3551</v>
      </c>
      <c r="N2362" t="s">
        <v>3552</v>
      </c>
    </row>
    <row r="2363" spans="1:15" x14ac:dyDescent="0.2">
      <c r="A2363" t="s">
        <v>101</v>
      </c>
      <c r="C2363" t="s">
        <v>748</v>
      </c>
      <c r="D2363" t="s">
        <v>757</v>
      </c>
      <c r="E2363" t="s">
        <v>799</v>
      </c>
      <c r="F2363" t="s">
        <v>3553</v>
      </c>
      <c r="G2363" t="s">
        <v>3554</v>
      </c>
      <c r="J2363" t="s">
        <v>1241</v>
      </c>
      <c r="K2363" t="s">
        <v>23</v>
      </c>
      <c r="M2363" t="s">
        <v>3555</v>
      </c>
      <c r="N2363" t="s">
        <v>3552</v>
      </c>
    </row>
    <row r="2364" spans="1:15" x14ac:dyDescent="0.2">
      <c r="A2364" t="s">
        <v>101</v>
      </c>
      <c r="C2364" t="s">
        <v>748</v>
      </c>
      <c r="D2364" t="s">
        <v>757</v>
      </c>
      <c r="E2364" t="s">
        <v>799</v>
      </c>
      <c r="F2364" t="s">
        <v>3556</v>
      </c>
      <c r="G2364" t="s">
        <v>3557</v>
      </c>
      <c r="J2364" t="s">
        <v>1241</v>
      </c>
      <c r="K2364" t="s">
        <v>23</v>
      </c>
      <c r="M2364" t="s">
        <v>3558</v>
      </c>
      <c r="N2364" t="s">
        <v>3552</v>
      </c>
    </row>
    <row r="2365" spans="1:15" x14ac:dyDescent="0.2">
      <c r="A2365" t="s">
        <v>101</v>
      </c>
      <c r="B2365" t="s">
        <v>8931</v>
      </c>
      <c r="C2365" t="s">
        <v>748</v>
      </c>
      <c r="D2365" t="s">
        <v>757</v>
      </c>
      <c r="E2365" t="s">
        <v>799</v>
      </c>
      <c r="F2365" t="s">
        <v>1237</v>
      </c>
      <c r="G2365" t="s">
        <v>3559</v>
      </c>
      <c r="H2365" t="s">
        <v>1239</v>
      </c>
      <c r="I2365" t="s">
        <v>1240</v>
      </c>
      <c r="J2365" t="s">
        <v>1241</v>
      </c>
      <c r="K2365" t="s">
        <v>23</v>
      </c>
      <c r="M2365">
        <v>1001</v>
      </c>
    </row>
    <row r="2366" spans="1:15" x14ac:dyDescent="0.2">
      <c r="A2366" t="s">
        <v>101</v>
      </c>
      <c r="C2366" t="s">
        <v>748</v>
      </c>
      <c r="D2366" t="s">
        <v>757</v>
      </c>
      <c r="E2366" t="s">
        <v>799</v>
      </c>
      <c r="F2366" t="s">
        <v>1251</v>
      </c>
      <c r="G2366" t="s">
        <v>3560</v>
      </c>
      <c r="J2366" t="s">
        <v>1241</v>
      </c>
      <c r="K2366" t="s">
        <v>23</v>
      </c>
      <c r="M2366" t="s">
        <v>3561</v>
      </c>
    </row>
    <row r="2367" spans="1:15" x14ac:dyDescent="0.2">
      <c r="A2367" t="s">
        <v>101</v>
      </c>
      <c r="C2367" t="s">
        <v>748</v>
      </c>
      <c r="D2367" t="s">
        <v>757</v>
      </c>
      <c r="E2367" t="s">
        <v>799</v>
      </c>
      <c r="F2367" t="s">
        <v>1259</v>
      </c>
      <c r="G2367" t="s">
        <v>3562</v>
      </c>
      <c r="J2367" t="s">
        <v>1241</v>
      </c>
      <c r="K2367" t="s">
        <v>1235</v>
      </c>
      <c r="M2367">
        <v>1001</v>
      </c>
    </row>
    <row r="2368" spans="1:15" x14ac:dyDescent="0.2">
      <c r="A2368" t="s">
        <v>101</v>
      </c>
      <c r="C2368" t="s">
        <v>748</v>
      </c>
      <c r="D2368" t="s">
        <v>757</v>
      </c>
      <c r="E2368" t="s">
        <v>799</v>
      </c>
      <c r="F2368" t="s">
        <v>1261</v>
      </c>
      <c r="G2368" t="s">
        <v>3563</v>
      </c>
      <c r="J2368" t="s">
        <v>1241</v>
      </c>
      <c r="K2368" t="s">
        <v>37</v>
      </c>
      <c r="L2368" t="s">
        <v>1263</v>
      </c>
      <c r="M2368" t="s">
        <v>3564</v>
      </c>
    </row>
    <row r="2369" spans="1:15" x14ac:dyDescent="0.2">
      <c r="A2369" t="s">
        <v>101</v>
      </c>
      <c r="C2369" t="s">
        <v>748</v>
      </c>
      <c r="D2369" t="s">
        <v>757</v>
      </c>
      <c r="E2369" t="s">
        <v>799</v>
      </c>
      <c r="F2369" t="s">
        <v>1264</v>
      </c>
      <c r="G2369" t="s">
        <v>3565</v>
      </c>
      <c r="J2369" t="s">
        <v>1241</v>
      </c>
      <c r="K2369" t="s">
        <v>1235</v>
      </c>
      <c r="M2369" t="s">
        <v>3566</v>
      </c>
    </row>
    <row r="2370" spans="1:15" x14ac:dyDescent="0.2">
      <c r="A2370" t="s">
        <v>101</v>
      </c>
      <c r="C2370" t="s">
        <v>748</v>
      </c>
      <c r="D2370" t="s">
        <v>757</v>
      </c>
      <c r="E2370" t="s">
        <v>799</v>
      </c>
      <c r="F2370" t="s">
        <v>1266</v>
      </c>
      <c r="G2370" t="s">
        <v>3567</v>
      </c>
      <c r="J2370" t="s">
        <v>1241</v>
      </c>
      <c r="K2370" t="s">
        <v>37</v>
      </c>
      <c r="M2370" t="s">
        <v>3568</v>
      </c>
    </row>
    <row r="2371" spans="1:15" x14ac:dyDescent="0.2">
      <c r="A2371" t="s">
        <v>101</v>
      </c>
      <c r="C2371" t="s">
        <v>748</v>
      </c>
      <c r="D2371" t="s">
        <v>757</v>
      </c>
      <c r="E2371" t="s">
        <v>799</v>
      </c>
      <c r="F2371" t="s">
        <v>1268</v>
      </c>
      <c r="G2371" t="s">
        <v>3569</v>
      </c>
      <c r="J2371" t="s">
        <v>1241</v>
      </c>
      <c r="K2371" t="s">
        <v>1235</v>
      </c>
      <c r="M2371" t="s">
        <v>3570</v>
      </c>
    </row>
    <row r="2372" spans="1:15" x14ac:dyDescent="0.2">
      <c r="A2372" t="s">
        <v>101</v>
      </c>
      <c r="C2372" t="s">
        <v>748</v>
      </c>
      <c r="D2372" t="s">
        <v>757</v>
      </c>
      <c r="E2372" t="s">
        <v>799</v>
      </c>
      <c r="F2372" t="s">
        <v>1270</v>
      </c>
      <c r="G2372" t="s">
        <v>3571</v>
      </c>
      <c r="J2372" t="s">
        <v>1241</v>
      </c>
      <c r="K2372" t="s">
        <v>37</v>
      </c>
      <c r="M2372" t="s">
        <v>3572</v>
      </c>
    </row>
    <row r="2373" spans="1:15" x14ac:dyDescent="0.2">
      <c r="A2373" t="s">
        <v>101</v>
      </c>
      <c r="B2373" t="s">
        <v>8931</v>
      </c>
      <c r="C2373" t="s">
        <v>748</v>
      </c>
      <c r="D2373" t="s">
        <v>757</v>
      </c>
      <c r="E2373" t="s">
        <v>766</v>
      </c>
      <c r="F2373" t="s">
        <v>1225</v>
      </c>
      <c r="G2373" t="s">
        <v>1226</v>
      </c>
      <c r="H2373" t="s">
        <v>1227</v>
      </c>
      <c r="I2373" t="s">
        <v>1228</v>
      </c>
      <c r="J2373" t="s">
        <v>1229</v>
      </c>
      <c r="K2373" t="s">
        <v>42</v>
      </c>
      <c r="M2373" t="s">
        <v>1230</v>
      </c>
      <c r="O2373" t="s">
        <v>1231</v>
      </c>
    </row>
    <row r="2374" spans="1:15" x14ac:dyDescent="0.2">
      <c r="A2374" t="s">
        <v>101</v>
      </c>
      <c r="C2374" t="s">
        <v>748</v>
      </c>
      <c r="D2374" t="s">
        <v>757</v>
      </c>
      <c r="E2374" t="s">
        <v>766</v>
      </c>
      <c r="F2374" t="s">
        <v>3365</v>
      </c>
      <c r="G2374" t="s">
        <v>3366</v>
      </c>
      <c r="H2374" t="s">
        <v>1227</v>
      </c>
      <c r="I2374" t="s">
        <v>3406</v>
      </c>
      <c r="J2374" t="s">
        <v>1229</v>
      </c>
      <c r="K2374" t="s">
        <v>23</v>
      </c>
      <c r="M2374">
        <v>4000001</v>
      </c>
    </row>
    <row r="2375" spans="1:15" x14ac:dyDescent="0.2">
      <c r="A2375" t="s">
        <v>101</v>
      </c>
      <c r="C2375" t="s">
        <v>748</v>
      </c>
      <c r="D2375" t="s">
        <v>757</v>
      </c>
      <c r="E2375" t="s">
        <v>766</v>
      </c>
      <c r="F2375" t="s">
        <v>1361</v>
      </c>
      <c r="G2375" t="s">
        <v>3573</v>
      </c>
      <c r="H2375" t="s">
        <v>1234</v>
      </c>
      <c r="J2375" t="s">
        <v>1229</v>
      </c>
      <c r="K2375" t="s">
        <v>23</v>
      </c>
      <c r="M2375">
        <v>1</v>
      </c>
    </row>
    <row r="2376" spans="1:15" x14ac:dyDescent="0.2">
      <c r="A2376" t="s">
        <v>101</v>
      </c>
      <c r="B2376" t="s">
        <v>8931</v>
      </c>
      <c r="C2376" t="s">
        <v>748</v>
      </c>
      <c r="D2376" t="s">
        <v>757</v>
      </c>
      <c r="E2376" t="s">
        <v>766</v>
      </c>
      <c r="F2376" t="s">
        <v>3444</v>
      </c>
      <c r="G2376" t="s">
        <v>3574</v>
      </c>
      <c r="H2376" t="s">
        <v>1239</v>
      </c>
      <c r="I2376" t="s">
        <v>1303</v>
      </c>
      <c r="J2376" t="s">
        <v>1241</v>
      </c>
      <c r="K2376" t="s">
        <v>23</v>
      </c>
      <c r="M2376" t="s">
        <v>3575</v>
      </c>
    </row>
    <row r="2377" spans="1:15" x14ac:dyDescent="0.2">
      <c r="A2377" t="s">
        <v>101</v>
      </c>
      <c r="C2377" t="s">
        <v>748</v>
      </c>
      <c r="D2377" t="s">
        <v>757</v>
      </c>
      <c r="E2377" t="s">
        <v>766</v>
      </c>
      <c r="F2377" t="s">
        <v>3576</v>
      </c>
      <c r="G2377" t="s">
        <v>3577</v>
      </c>
      <c r="J2377" t="s">
        <v>1241</v>
      </c>
      <c r="K2377" t="s">
        <v>15</v>
      </c>
      <c r="M2377">
        <v>1</v>
      </c>
    </row>
    <row r="2378" spans="1:15" x14ac:dyDescent="0.2">
      <c r="A2378" t="s">
        <v>101</v>
      </c>
      <c r="C2378" t="s">
        <v>748</v>
      </c>
      <c r="D2378" t="s">
        <v>757</v>
      </c>
      <c r="E2378" t="s">
        <v>766</v>
      </c>
      <c r="F2378" t="s">
        <v>3578</v>
      </c>
      <c r="G2378" t="s">
        <v>3579</v>
      </c>
      <c r="J2378" t="s">
        <v>1229</v>
      </c>
      <c r="K2378" t="s">
        <v>26</v>
      </c>
      <c r="L2378" t="s">
        <v>1632</v>
      </c>
      <c r="M2378" t="b">
        <v>1</v>
      </c>
    </row>
    <row r="2379" spans="1:15" x14ac:dyDescent="0.2">
      <c r="A2379" t="s">
        <v>101</v>
      </c>
      <c r="B2379" t="s">
        <v>8931</v>
      </c>
      <c r="C2379" t="s">
        <v>748</v>
      </c>
      <c r="D2379" t="s">
        <v>757</v>
      </c>
      <c r="E2379" t="s">
        <v>766</v>
      </c>
      <c r="F2379" t="s">
        <v>3391</v>
      </c>
      <c r="G2379" t="s">
        <v>3580</v>
      </c>
      <c r="H2379" t="s">
        <v>1239</v>
      </c>
      <c r="I2379" t="s">
        <v>1360</v>
      </c>
      <c r="J2379" t="s">
        <v>1241</v>
      </c>
      <c r="K2379" t="s">
        <v>23</v>
      </c>
      <c r="M2379" t="s">
        <v>3393</v>
      </c>
    </row>
    <row r="2380" spans="1:15" x14ac:dyDescent="0.2">
      <c r="A2380" t="s">
        <v>101</v>
      </c>
      <c r="C2380" t="s">
        <v>748</v>
      </c>
      <c r="D2380" t="s">
        <v>757</v>
      </c>
      <c r="E2380" t="s">
        <v>766</v>
      </c>
      <c r="F2380" t="s">
        <v>3581</v>
      </c>
      <c r="G2380" t="s">
        <v>3582</v>
      </c>
      <c r="J2380" t="s">
        <v>1241</v>
      </c>
      <c r="K2380" t="s">
        <v>23</v>
      </c>
      <c r="M2380" t="s">
        <v>3583</v>
      </c>
    </row>
    <row r="2381" spans="1:15" x14ac:dyDescent="0.2">
      <c r="A2381" t="s">
        <v>101</v>
      </c>
      <c r="C2381" t="s">
        <v>748</v>
      </c>
      <c r="D2381" t="s">
        <v>757</v>
      </c>
      <c r="E2381" t="s">
        <v>766</v>
      </c>
      <c r="F2381" t="s">
        <v>1237</v>
      </c>
      <c r="G2381" t="s">
        <v>1238</v>
      </c>
      <c r="H2381" t="s">
        <v>1239</v>
      </c>
      <c r="I2381" t="s">
        <v>1240</v>
      </c>
      <c r="J2381" t="s">
        <v>1241</v>
      </c>
      <c r="K2381" t="s">
        <v>23</v>
      </c>
      <c r="M2381">
        <v>1001</v>
      </c>
    </row>
    <row r="2382" spans="1:15" x14ac:dyDescent="0.2">
      <c r="A2382" t="s">
        <v>101</v>
      </c>
      <c r="C2382" t="s">
        <v>748</v>
      </c>
      <c r="D2382" t="s">
        <v>757</v>
      </c>
      <c r="E2382" t="s">
        <v>766</v>
      </c>
      <c r="F2382" t="s">
        <v>1251</v>
      </c>
      <c r="G2382" t="s">
        <v>1252</v>
      </c>
      <c r="J2382" t="s">
        <v>1241</v>
      </c>
      <c r="K2382" t="s">
        <v>23</v>
      </c>
      <c r="M2382">
        <v>553</v>
      </c>
    </row>
    <row r="2383" spans="1:15" x14ac:dyDescent="0.2">
      <c r="A2383" t="s">
        <v>101</v>
      </c>
      <c r="C2383" t="s">
        <v>748</v>
      </c>
      <c r="D2383" t="s">
        <v>757</v>
      </c>
      <c r="E2383" t="s">
        <v>766</v>
      </c>
      <c r="F2383" t="s">
        <v>1259</v>
      </c>
      <c r="G2383" t="s">
        <v>1260</v>
      </c>
      <c r="J2383" t="s">
        <v>1229</v>
      </c>
      <c r="K2383" t="s">
        <v>1235</v>
      </c>
      <c r="M2383">
        <v>1001</v>
      </c>
    </row>
    <row r="2384" spans="1:15" x14ac:dyDescent="0.2">
      <c r="A2384" t="s">
        <v>101</v>
      </c>
      <c r="C2384" t="s">
        <v>748</v>
      </c>
      <c r="D2384" t="s">
        <v>757</v>
      </c>
      <c r="E2384" t="s">
        <v>766</v>
      </c>
      <c r="F2384" t="s">
        <v>1261</v>
      </c>
      <c r="G2384" t="s">
        <v>1343</v>
      </c>
      <c r="J2384" t="s">
        <v>1229</v>
      </c>
      <c r="K2384" t="s">
        <v>37</v>
      </c>
      <c r="L2384" t="s">
        <v>1263</v>
      </c>
      <c r="M2384">
        <v>45527.410530000001</v>
      </c>
    </row>
    <row r="2385" spans="1:15" x14ac:dyDescent="0.2">
      <c r="A2385" t="s">
        <v>101</v>
      </c>
      <c r="C2385" t="s">
        <v>748</v>
      </c>
      <c r="D2385" t="s">
        <v>757</v>
      </c>
      <c r="E2385" t="s">
        <v>766</v>
      </c>
      <c r="F2385" t="s">
        <v>1264</v>
      </c>
      <c r="G2385" t="s">
        <v>1265</v>
      </c>
      <c r="J2385" t="s">
        <v>1241</v>
      </c>
      <c r="K2385" t="s">
        <v>1235</v>
      </c>
      <c r="M2385">
        <v>1001</v>
      </c>
    </row>
    <row r="2386" spans="1:15" x14ac:dyDescent="0.2">
      <c r="A2386" t="s">
        <v>101</v>
      </c>
      <c r="C2386" t="s">
        <v>748</v>
      </c>
      <c r="D2386" t="s">
        <v>757</v>
      </c>
      <c r="E2386" t="s">
        <v>766</v>
      </c>
      <c r="F2386" t="s">
        <v>1266</v>
      </c>
      <c r="G2386" t="s">
        <v>1267</v>
      </c>
      <c r="J2386" t="s">
        <v>1241</v>
      </c>
      <c r="K2386" t="s">
        <v>37</v>
      </c>
      <c r="M2386">
        <v>45527.410530000001</v>
      </c>
    </row>
    <row r="2387" spans="1:15" x14ac:dyDescent="0.2">
      <c r="A2387" t="s">
        <v>101</v>
      </c>
      <c r="C2387" t="s">
        <v>748</v>
      </c>
      <c r="D2387" t="s">
        <v>757</v>
      </c>
      <c r="E2387" t="s">
        <v>766</v>
      </c>
      <c r="F2387" t="s">
        <v>1268</v>
      </c>
      <c r="G2387" t="s">
        <v>1269</v>
      </c>
      <c r="J2387" t="s">
        <v>1241</v>
      </c>
      <c r="K2387" t="s">
        <v>1235</v>
      </c>
      <c r="M2387">
        <v>1001</v>
      </c>
    </row>
    <row r="2388" spans="1:15" x14ac:dyDescent="0.2">
      <c r="A2388" t="s">
        <v>101</v>
      </c>
      <c r="C2388" t="s">
        <v>748</v>
      </c>
      <c r="D2388" t="s">
        <v>757</v>
      </c>
      <c r="E2388" t="s">
        <v>766</v>
      </c>
      <c r="F2388" t="s">
        <v>1270</v>
      </c>
      <c r="G2388" t="s">
        <v>1271</v>
      </c>
      <c r="J2388" t="s">
        <v>1241</v>
      </c>
      <c r="K2388" t="s">
        <v>37</v>
      </c>
      <c r="M2388">
        <v>45527.410530000001</v>
      </c>
    </row>
    <row r="2389" spans="1:15" x14ac:dyDescent="0.2">
      <c r="A2389" t="s">
        <v>101</v>
      </c>
      <c r="B2389" t="s">
        <v>8931</v>
      </c>
      <c r="C2389" t="s">
        <v>748</v>
      </c>
      <c r="D2389" t="s">
        <v>757</v>
      </c>
      <c r="E2389" t="s">
        <v>778</v>
      </c>
      <c r="F2389" t="s">
        <v>1225</v>
      </c>
      <c r="G2389" t="s">
        <v>1226</v>
      </c>
      <c r="H2389" t="s">
        <v>1227</v>
      </c>
      <c r="I2389" t="s">
        <v>1228</v>
      </c>
      <c r="J2389" t="s">
        <v>1229</v>
      </c>
      <c r="K2389" t="s">
        <v>42</v>
      </c>
      <c r="M2389" t="s">
        <v>1230</v>
      </c>
      <c r="O2389" t="s">
        <v>1231</v>
      </c>
    </row>
    <row r="2390" spans="1:15" x14ac:dyDescent="0.2">
      <c r="A2390" t="s">
        <v>101</v>
      </c>
      <c r="B2390" t="s">
        <v>8931</v>
      </c>
      <c r="C2390" t="s">
        <v>748</v>
      </c>
      <c r="D2390" t="s">
        <v>757</v>
      </c>
      <c r="E2390" t="s">
        <v>778</v>
      </c>
      <c r="F2390" t="s">
        <v>3365</v>
      </c>
      <c r="G2390" t="s">
        <v>3584</v>
      </c>
      <c r="H2390" t="s">
        <v>1227</v>
      </c>
      <c r="I2390" t="s">
        <v>3406</v>
      </c>
      <c r="J2390" t="s">
        <v>1229</v>
      </c>
      <c r="K2390" t="s">
        <v>23</v>
      </c>
      <c r="M2390">
        <v>1000001</v>
      </c>
      <c r="O2390" t="s">
        <v>3585</v>
      </c>
    </row>
    <row r="2391" spans="1:15" x14ac:dyDescent="0.2">
      <c r="A2391" t="s">
        <v>101</v>
      </c>
      <c r="C2391" t="s">
        <v>748</v>
      </c>
      <c r="D2391" t="s">
        <v>757</v>
      </c>
      <c r="E2391" t="s">
        <v>778</v>
      </c>
      <c r="F2391" t="s">
        <v>1361</v>
      </c>
      <c r="G2391" t="s">
        <v>3586</v>
      </c>
      <c r="H2391" t="s">
        <v>1234</v>
      </c>
      <c r="J2391" t="s">
        <v>1229</v>
      </c>
      <c r="K2391" t="s">
        <v>23</v>
      </c>
      <c r="M2391">
        <v>1</v>
      </c>
    </row>
    <row r="2392" spans="1:15" x14ac:dyDescent="0.2">
      <c r="A2392" t="s">
        <v>101</v>
      </c>
      <c r="C2392" t="s">
        <v>748</v>
      </c>
      <c r="D2392" t="s">
        <v>757</v>
      </c>
      <c r="E2392" t="s">
        <v>778</v>
      </c>
      <c r="F2392" t="s">
        <v>3587</v>
      </c>
      <c r="G2392" t="s">
        <v>3588</v>
      </c>
      <c r="J2392" t="s">
        <v>1241</v>
      </c>
      <c r="K2392" t="s">
        <v>15</v>
      </c>
      <c r="M2392">
        <v>1</v>
      </c>
    </row>
    <row r="2393" spans="1:15" x14ac:dyDescent="0.2">
      <c r="A2393" t="s">
        <v>101</v>
      </c>
      <c r="B2393" t="s">
        <v>8931</v>
      </c>
      <c r="C2393" t="s">
        <v>748</v>
      </c>
      <c r="D2393" t="s">
        <v>757</v>
      </c>
      <c r="E2393" t="s">
        <v>778</v>
      </c>
      <c r="F2393" t="s">
        <v>3589</v>
      </c>
      <c r="G2393" t="s">
        <v>3590</v>
      </c>
      <c r="H2393" t="s">
        <v>1239</v>
      </c>
      <c r="I2393" t="s">
        <v>1328</v>
      </c>
      <c r="J2393" t="s">
        <v>1229</v>
      </c>
      <c r="K2393" t="s">
        <v>23</v>
      </c>
      <c r="M2393">
        <v>1</v>
      </c>
      <c r="N2393" t="s">
        <v>3591</v>
      </c>
      <c r="O2393" t="s">
        <v>3592</v>
      </c>
    </row>
    <row r="2394" spans="1:15" x14ac:dyDescent="0.2">
      <c r="A2394" t="s">
        <v>101</v>
      </c>
      <c r="B2394" t="s">
        <v>8931</v>
      </c>
      <c r="C2394" t="s">
        <v>748</v>
      </c>
      <c r="D2394" t="s">
        <v>757</v>
      </c>
      <c r="E2394" t="s">
        <v>778</v>
      </c>
      <c r="F2394" t="s">
        <v>3593</v>
      </c>
      <c r="G2394" t="s">
        <v>3594</v>
      </c>
      <c r="H2394" t="s">
        <v>1239</v>
      </c>
      <c r="I2394" t="s">
        <v>1328</v>
      </c>
      <c r="J2394" t="s">
        <v>1229</v>
      </c>
      <c r="K2394" t="s">
        <v>23</v>
      </c>
      <c r="M2394">
        <v>1</v>
      </c>
      <c r="N2394" t="s">
        <v>3595</v>
      </c>
      <c r="O2394" t="s">
        <v>3592</v>
      </c>
    </row>
    <row r="2395" spans="1:15" x14ac:dyDescent="0.2">
      <c r="A2395" t="s">
        <v>101</v>
      </c>
      <c r="C2395" t="s">
        <v>748</v>
      </c>
      <c r="D2395" t="s">
        <v>757</v>
      </c>
      <c r="E2395" t="s">
        <v>778</v>
      </c>
      <c r="F2395" t="s">
        <v>3596</v>
      </c>
      <c r="G2395" t="s">
        <v>3597</v>
      </c>
      <c r="J2395" t="s">
        <v>1229</v>
      </c>
      <c r="K2395" t="s">
        <v>32</v>
      </c>
      <c r="M2395">
        <v>46127</v>
      </c>
    </row>
    <row r="2396" spans="1:15" x14ac:dyDescent="0.2">
      <c r="A2396" t="s">
        <v>101</v>
      </c>
      <c r="C2396" t="s">
        <v>748</v>
      </c>
      <c r="D2396" t="s">
        <v>757</v>
      </c>
      <c r="E2396" t="s">
        <v>778</v>
      </c>
      <c r="F2396" t="s">
        <v>3598</v>
      </c>
      <c r="G2396" t="s">
        <v>3599</v>
      </c>
      <c r="J2396" t="s">
        <v>1241</v>
      </c>
      <c r="K2396" t="s">
        <v>32</v>
      </c>
      <c r="M2396">
        <v>46127</v>
      </c>
    </row>
    <row r="2397" spans="1:15" x14ac:dyDescent="0.2">
      <c r="A2397" t="s">
        <v>101</v>
      </c>
      <c r="B2397" t="s">
        <v>8931</v>
      </c>
      <c r="C2397" t="s">
        <v>748</v>
      </c>
      <c r="D2397" t="s">
        <v>757</v>
      </c>
      <c r="E2397" t="s">
        <v>778</v>
      </c>
      <c r="F2397" t="s">
        <v>3391</v>
      </c>
      <c r="G2397" t="s">
        <v>3600</v>
      </c>
      <c r="H2397" t="s">
        <v>1239</v>
      </c>
      <c r="I2397" t="s">
        <v>1360</v>
      </c>
      <c r="J2397" t="s">
        <v>1241</v>
      </c>
      <c r="K2397" t="s">
        <v>23</v>
      </c>
      <c r="M2397">
        <v>202640</v>
      </c>
      <c r="O2397" t="s">
        <v>3585</v>
      </c>
    </row>
    <row r="2398" spans="1:15" x14ac:dyDescent="0.2">
      <c r="A2398" t="s">
        <v>101</v>
      </c>
      <c r="B2398" t="s">
        <v>8931</v>
      </c>
      <c r="C2398" t="s">
        <v>748</v>
      </c>
      <c r="D2398" t="s">
        <v>757</v>
      </c>
      <c r="E2398" t="s">
        <v>778</v>
      </c>
      <c r="F2398" t="s">
        <v>3444</v>
      </c>
      <c r="G2398" t="s">
        <v>3601</v>
      </c>
      <c r="H2398" t="s">
        <v>1239</v>
      </c>
      <c r="I2398" t="s">
        <v>1303</v>
      </c>
      <c r="J2398" t="s">
        <v>1241</v>
      </c>
      <c r="K2398" t="s">
        <v>23</v>
      </c>
      <c r="M2398">
        <v>10125</v>
      </c>
      <c r="O2398" t="s">
        <v>3592</v>
      </c>
    </row>
    <row r="2399" spans="1:15" x14ac:dyDescent="0.2">
      <c r="A2399" t="s">
        <v>101</v>
      </c>
      <c r="C2399" t="s">
        <v>748</v>
      </c>
      <c r="D2399" t="s">
        <v>757</v>
      </c>
      <c r="E2399" t="s">
        <v>778</v>
      </c>
      <c r="F2399" t="s">
        <v>3602</v>
      </c>
      <c r="G2399" t="s">
        <v>3603</v>
      </c>
      <c r="J2399" t="s">
        <v>1241</v>
      </c>
      <c r="K2399" t="s">
        <v>23</v>
      </c>
      <c r="M2399" t="s">
        <v>3604</v>
      </c>
    </row>
    <row r="2400" spans="1:15" x14ac:dyDescent="0.2">
      <c r="A2400" t="s">
        <v>101</v>
      </c>
      <c r="C2400" t="s">
        <v>748</v>
      </c>
      <c r="D2400" t="s">
        <v>757</v>
      </c>
      <c r="E2400" t="s">
        <v>778</v>
      </c>
      <c r="F2400" t="s">
        <v>3605</v>
      </c>
      <c r="G2400" t="s">
        <v>3606</v>
      </c>
      <c r="J2400" t="s">
        <v>1241</v>
      </c>
      <c r="K2400" t="s">
        <v>23</v>
      </c>
      <c r="M2400" t="s">
        <v>3607</v>
      </c>
    </row>
    <row r="2401" spans="1:15" x14ac:dyDescent="0.2">
      <c r="A2401" t="s">
        <v>101</v>
      </c>
      <c r="B2401" t="s">
        <v>8931</v>
      </c>
      <c r="C2401" t="s">
        <v>748</v>
      </c>
      <c r="D2401" t="s">
        <v>757</v>
      </c>
      <c r="E2401" t="s">
        <v>778</v>
      </c>
      <c r="F2401" t="s">
        <v>1237</v>
      </c>
      <c r="G2401" t="s">
        <v>3608</v>
      </c>
      <c r="H2401" t="s">
        <v>1239</v>
      </c>
      <c r="I2401" t="s">
        <v>1240</v>
      </c>
      <c r="J2401" t="s">
        <v>1241</v>
      </c>
      <c r="K2401" t="s">
        <v>23</v>
      </c>
      <c r="M2401">
        <v>1001</v>
      </c>
      <c r="O2401" t="s">
        <v>3585</v>
      </c>
    </row>
    <row r="2402" spans="1:15" x14ac:dyDescent="0.2">
      <c r="A2402" t="s">
        <v>101</v>
      </c>
      <c r="C2402" t="s">
        <v>748</v>
      </c>
      <c r="D2402" t="s">
        <v>757</v>
      </c>
      <c r="E2402" t="s">
        <v>778</v>
      </c>
      <c r="F2402" t="s">
        <v>1251</v>
      </c>
      <c r="G2402" t="s">
        <v>3609</v>
      </c>
      <c r="J2402" t="s">
        <v>1241</v>
      </c>
      <c r="K2402" t="s">
        <v>23</v>
      </c>
      <c r="M2402" t="s">
        <v>3610</v>
      </c>
    </row>
    <row r="2403" spans="1:15" x14ac:dyDescent="0.2">
      <c r="A2403" t="s">
        <v>101</v>
      </c>
      <c r="C2403" t="s">
        <v>748</v>
      </c>
      <c r="D2403" t="s">
        <v>757</v>
      </c>
      <c r="E2403" t="s">
        <v>778</v>
      </c>
      <c r="F2403" t="s">
        <v>1259</v>
      </c>
      <c r="G2403" t="s">
        <v>1260</v>
      </c>
      <c r="J2403" t="s">
        <v>1241</v>
      </c>
      <c r="K2403" t="s">
        <v>1235</v>
      </c>
      <c r="M2403">
        <v>1001</v>
      </c>
    </row>
    <row r="2404" spans="1:15" x14ac:dyDescent="0.2">
      <c r="A2404" t="s">
        <v>101</v>
      </c>
      <c r="C2404" t="s">
        <v>748</v>
      </c>
      <c r="D2404" t="s">
        <v>757</v>
      </c>
      <c r="E2404" t="s">
        <v>778</v>
      </c>
      <c r="F2404" t="s">
        <v>1261</v>
      </c>
      <c r="G2404" t="s">
        <v>1343</v>
      </c>
      <c r="J2404" t="s">
        <v>1229</v>
      </c>
      <c r="K2404" t="s">
        <v>37</v>
      </c>
      <c r="L2404" t="s">
        <v>1263</v>
      </c>
      <c r="M2404">
        <v>45527.410530000001</v>
      </c>
    </row>
    <row r="2405" spans="1:15" x14ac:dyDescent="0.2">
      <c r="A2405" t="s">
        <v>101</v>
      </c>
      <c r="C2405" t="s">
        <v>748</v>
      </c>
      <c r="D2405" t="s">
        <v>757</v>
      </c>
      <c r="E2405" t="s">
        <v>778</v>
      </c>
      <c r="F2405" t="s">
        <v>1264</v>
      </c>
      <c r="G2405" t="s">
        <v>1265</v>
      </c>
      <c r="J2405" t="s">
        <v>1241</v>
      </c>
      <c r="K2405" t="s">
        <v>1235</v>
      </c>
      <c r="M2405">
        <v>1001</v>
      </c>
    </row>
    <row r="2406" spans="1:15" x14ac:dyDescent="0.2">
      <c r="A2406" t="s">
        <v>101</v>
      </c>
      <c r="C2406" t="s">
        <v>748</v>
      </c>
      <c r="D2406" t="s">
        <v>757</v>
      </c>
      <c r="E2406" t="s">
        <v>778</v>
      </c>
      <c r="F2406" t="s">
        <v>1266</v>
      </c>
      <c r="G2406" t="s">
        <v>1267</v>
      </c>
      <c r="J2406" t="s">
        <v>1241</v>
      </c>
      <c r="K2406" t="s">
        <v>37</v>
      </c>
      <c r="M2406">
        <v>45527.410530000001</v>
      </c>
    </row>
    <row r="2407" spans="1:15" x14ac:dyDescent="0.2">
      <c r="A2407" t="s">
        <v>101</v>
      </c>
      <c r="C2407" t="s">
        <v>748</v>
      </c>
      <c r="D2407" t="s">
        <v>757</v>
      </c>
      <c r="E2407" t="s">
        <v>778</v>
      </c>
      <c r="F2407" t="s">
        <v>1268</v>
      </c>
      <c r="G2407" t="s">
        <v>1269</v>
      </c>
      <c r="J2407" t="s">
        <v>1241</v>
      </c>
      <c r="K2407" t="s">
        <v>1235</v>
      </c>
      <c r="M2407">
        <v>1001</v>
      </c>
    </row>
    <row r="2408" spans="1:15" x14ac:dyDescent="0.2">
      <c r="A2408" t="s">
        <v>101</v>
      </c>
      <c r="C2408" t="s">
        <v>748</v>
      </c>
      <c r="D2408" t="s">
        <v>757</v>
      </c>
      <c r="E2408" t="s">
        <v>778</v>
      </c>
      <c r="F2408" t="s">
        <v>1270</v>
      </c>
      <c r="G2408" t="s">
        <v>1271</v>
      </c>
      <c r="J2408" t="s">
        <v>1241</v>
      </c>
      <c r="K2408" t="s">
        <v>37</v>
      </c>
      <c r="M2408">
        <v>45527.410530000001</v>
      </c>
    </row>
    <row r="2409" spans="1:15" x14ac:dyDescent="0.2">
      <c r="A2409" t="s">
        <v>101</v>
      </c>
      <c r="B2409" t="s">
        <v>8931</v>
      </c>
      <c r="C2409" t="s">
        <v>748</v>
      </c>
      <c r="D2409" t="s">
        <v>757</v>
      </c>
      <c r="E2409" t="s">
        <v>780</v>
      </c>
      <c r="F2409" t="s">
        <v>1225</v>
      </c>
      <c r="G2409" t="s">
        <v>1226</v>
      </c>
      <c r="H2409" t="s">
        <v>1227</v>
      </c>
      <c r="I2409" t="s">
        <v>1228</v>
      </c>
      <c r="J2409" t="s">
        <v>1229</v>
      </c>
      <c r="K2409" t="s">
        <v>42</v>
      </c>
      <c r="M2409" t="s">
        <v>1230</v>
      </c>
      <c r="O2409" t="s">
        <v>1231</v>
      </c>
    </row>
    <row r="2410" spans="1:15" x14ac:dyDescent="0.2">
      <c r="A2410" t="s">
        <v>101</v>
      </c>
      <c r="B2410" t="s">
        <v>8931</v>
      </c>
      <c r="C2410" t="s">
        <v>748</v>
      </c>
      <c r="D2410" t="s">
        <v>757</v>
      </c>
      <c r="E2410" t="s">
        <v>780</v>
      </c>
      <c r="F2410" t="s">
        <v>3365</v>
      </c>
      <c r="G2410" t="s">
        <v>3611</v>
      </c>
      <c r="H2410" t="s">
        <v>1227</v>
      </c>
      <c r="I2410" t="s">
        <v>3406</v>
      </c>
      <c r="J2410" t="s">
        <v>1229</v>
      </c>
      <c r="K2410" t="s">
        <v>23</v>
      </c>
      <c r="M2410">
        <v>20004567</v>
      </c>
    </row>
    <row r="2411" spans="1:15" x14ac:dyDescent="0.2">
      <c r="A2411" t="s">
        <v>101</v>
      </c>
      <c r="C2411" t="s">
        <v>748</v>
      </c>
      <c r="D2411" t="s">
        <v>757</v>
      </c>
      <c r="E2411" t="s">
        <v>780</v>
      </c>
      <c r="F2411" t="s">
        <v>1361</v>
      </c>
      <c r="G2411" t="s">
        <v>3612</v>
      </c>
      <c r="H2411" t="s">
        <v>1234</v>
      </c>
      <c r="J2411" t="s">
        <v>1229</v>
      </c>
      <c r="K2411" t="s">
        <v>23</v>
      </c>
      <c r="M2411">
        <v>1</v>
      </c>
    </row>
    <row r="2412" spans="1:15" x14ac:dyDescent="0.2">
      <c r="A2412" t="s">
        <v>101</v>
      </c>
      <c r="B2412" t="s">
        <v>8931</v>
      </c>
      <c r="C2412" t="s">
        <v>748</v>
      </c>
      <c r="D2412" t="s">
        <v>757</v>
      </c>
      <c r="E2412" t="s">
        <v>780</v>
      </c>
      <c r="F2412" t="s">
        <v>3613</v>
      </c>
      <c r="G2412" t="s">
        <v>3614</v>
      </c>
      <c r="H2412" t="s">
        <v>1239</v>
      </c>
      <c r="I2412" t="s">
        <v>1328</v>
      </c>
      <c r="J2412" t="s">
        <v>1241</v>
      </c>
      <c r="K2412" t="s">
        <v>23</v>
      </c>
      <c r="M2412" t="s">
        <v>3615</v>
      </c>
      <c r="N2412" t="s">
        <v>3616</v>
      </c>
    </row>
    <row r="2413" spans="1:15" x14ac:dyDescent="0.2">
      <c r="A2413" t="s">
        <v>101</v>
      </c>
      <c r="B2413" t="s">
        <v>8931</v>
      </c>
      <c r="C2413" t="s">
        <v>748</v>
      </c>
      <c r="D2413" t="s">
        <v>757</v>
      </c>
      <c r="E2413" t="s">
        <v>780</v>
      </c>
      <c r="F2413" t="s">
        <v>3617</v>
      </c>
      <c r="G2413" t="s">
        <v>3618</v>
      </c>
      <c r="H2413" t="s">
        <v>1239</v>
      </c>
      <c r="I2413" t="s">
        <v>1328</v>
      </c>
      <c r="J2413" t="s">
        <v>1241</v>
      </c>
      <c r="K2413" t="s">
        <v>23</v>
      </c>
      <c r="M2413" t="s">
        <v>3619</v>
      </c>
      <c r="N2413" t="s">
        <v>3620</v>
      </c>
    </row>
    <row r="2414" spans="1:15" x14ac:dyDescent="0.2">
      <c r="A2414" t="s">
        <v>101</v>
      </c>
      <c r="B2414" t="s">
        <v>8931</v>
      </c>
      <c r="C2414" t="s">
        <v>748</v>
      </c>
      <c r="D2414" t="s">
        <v>757</v>
      </c>
      <c r="E2414" t="s">
        <v>780</v>
      </c>
      <c r="F2414" t="s">
        <v>3621</v>
      </c>
      <c r="G2414" t="s">
        <v>3622</v>
      </c>
      <c r="H2414" t="s">
        <v>1239</v>
      </c>
      <c r="I2414" t="s">
        <v>1622</v>
      </c>
      <c r="J2414" t="s">
        <v>1241</v>
      </c>
      <c r="K2414" t="s">
        <v>23</v>
      </c>
      <c r="M2414">
        <v>30000123</v>
      </c>
    </row>
    <row r="2415" spans="1:15" x14ac:dyDescent="0.2">
      <c r="A2415" t="s">
        <v>101</v>
      </c>
      <c r="B2415" t="s">
        <v>8931</v>
      </c>
      <c r="C2415" t="s">
        <v>748</v>
      </c>
      <c r="D2415" t="s">
        <v>757</v>
      </c>
      <c r="E2415" t="s">
        <v>780</v>
      </c>
      <c r="F2415" t="s">
        <v>3623</v>
      </c>
      <c r="G2415" t="s">
        <v>3624</v>
      </c>
      <c r="H2415" t="s">
        <v>1239</v>
      </c>
      <c r="I2415" t="s">
        <v>1622</v>
      </c>
      <c r="J2415" t="s">
        <v>1241</v>
      </c>
      <c r="K2415" t="s">
        <v>23</v>
      </c>
      <c r="M2415">
        <v>30000145</v>
      </c>
    </row>
    <row r="2416" spans="1:15" x14ac:dyDescent="0.2">
      <c r="A2416" t="s">
        <v>101</v>
      </c>
      <c r="C2416" t="s">
        <v>748</v>
      </c>
      <c r="D2416" t="s">
        <v>757</v>
      </c>
      <c r="E2416" t="s">
        <v>780</v>
      </c>
      <c r="F2416" t="s">
        <v>3625</v>
      </c>
      <c r="G2416" t="s">
        <v>3626</v>
      </c>
      <c r="J2416" t="s">
        <v>1241</v>
      </c>
      <c r="K2416" t="s">
        <v>37</v>
      </c>
      <c r="M2416">
        <v>45527.410530000001</v>
      </c>
    </row>
    <row r="2417" spans="1:13" x14ac:dyDescent="0.2">
      <c r="A2417" t="s">
        <v>101</v>
      </c>
      <c r="C2417" t="s">
        <v>748</v>
      </c>
      <c r="D2417" t="s">
        <v>757</v>
      </c>
      <c r="E2417" t="s">
        <v>780</v>
      </c>
      <c r="F2417" t="s">
        <v>3627</v>
      </c>
      <c r="G2417" t="s">
        <v>3628</v>
      </c>
      <c r="J2417" t="s">
        <v>1241</v>
      </c>
      <c r="K2417" t="s">
        <v>37</v>
      </c>
      <c r="M2417">
        <v>45527.410530000001</v>
      </c>
    </row>
    <row r="2418" spans="1:13" x14ac:dyDescent="0.2">
      <c r="A2418" t="s">
        <v>101</v>
      </c>
      <c r="C2418" t="s">
        <v>748</v>
      </c>
      <c r="D2418" t="s">
        <v>757</v>
      </c>
      <c r="E2418" t="s">
        <v>780</v>
      </c>
      <c r="F2418" t="s">
        <v>3629</v>
      </c>
      <c r="G2418" t="s">
        <v>3630</v>
      </c>
      <c r="J2418" t="s">
        <v>1241</v>
      </c>
      <c r="K2418" t="s">
        <v>37</v>
      </c>
      <c r="M2418">
        <v>45527.410530000001</v>
      </c>
    </row>
    <row r="2419" spans="1:13" x14ac:dyDescent="0.2">
      <c r="A2419" t="s">
        <v>101</v>
      </c>
      <c r="C2419" t="s">
        <v>748</v>
      </c>
      <c r="D2419" t="s">
        <v>757</v>
      </c>
      <c r="E2419" t="s">
        <v>780</v>
      </c>
      <c r="F2419" t="s">
        <v>3631</v>
      </c>
      <c r="G2419" t="s">
        <v>3632</v>
      </c>
      <c r="J2419" t="s">
        <v>1241</v>
      </c>
      <c r="K2419" t="s">
        <v>37</v>
      </c>
      <c r="M2419">
        <v>45527.410530000001</v>
      </c>
    </row>
    <row r="2420" spans="1:13" x14ac:dyDescent="0.2">
      <c r="A2420" t="s">
        <v>101</v>
      </c>
      <c r="C2420" t="s">
        <v>748</v>
      </c>
      <c r="D2420" t="s">
        <v>757</v>
      </c>
      <c r="E2420" t="s">
        <v>780</v>
      </c>
      <c r="F2420" t="s">
        <v>3633</v>
      </c>
      <c r="G2420" t="s">
        <v>3634</v>
      </c>
      <c r="J2420" t="s">
        <v>1241</v>
      </c>
      <c r="K2420" t="s">
        <v>8930</v>
      </c>
      <c r="M2420">
        <v>87.5</v>
      </c>
    </row>
    <row r="2421" spans="1:13" x14ac:dyDescent="0.2">
      <c r="A2421" t="s">
        <v>101</v>
      </c>
      <c r="C2421" t="s">
        <v>748</v>
      </c>
      <c r="D2421" t="s">
        <v>757</v>
      </c>
      <c r="E2421" t="s">
        <v>780</v>
      </c>
      <c r="F2421" t="s">
        <v>3635</v>
      </c>
      <c r="G2421" t="s">
        <v>3636</v>
      </c>
      <c r="J2421" t="s">
        <v>1241</v>
      </c>
      <c r="K2421" t="s">
        <v>8930</v>
      </c>
      <c r="M2421">
        <v>100</v>
      </c>
    </row>
    <row r="2422" spans="1:13" x14ac:dyDescent="0.2">
      <c r="A2422" t="s">
        <v>101</v>
      </c>
      <c r="C2422" t="s">
        <v>748</v>
      </c>
      <c r="D2422" t="s">
        <v>757</v>
      </c>
      <c r="E2422" t="s">
        <v>780</v>
      </c>
      <c r="F2422" t="s">
        <v>3637</v>
      </c>
      <c r="G2422" t="s">
        <v>3638</v>
      </c>
      <c r="J2422" t="s">
        <v>1241</v>
      </c>
      <c r="K2422" t="s">
        <v>23</v>
      </c>
      <c r="M2422" t="s">
        <v>3639</v>
      </c>
    </row>
    <row r="2423" spans="1:13" x14ac:dyDescent="0.2">
      <c r="A2423" t="s">
        <v>101</v>
      </c>
      <c r="C2423" t="s">
        <v>748</v>
      </c>
      <c r="D2423" t="s">
        <v>757</v>
      </c>
      <c r="E2423" t="s">
        <v>780</v>
      </c>
      <c r="F2423" t="s">
        <v>3640</v>
      </c>
      <c r="G2423" t="s">
        <v>3641</v>
      </c>
      <c r="J2423" t="s">
        <v>1241</v>
      </c>
      <c r="K2423" t="s">
        <v>23</v>
      </c>
      <c r="M2423" t="s">
        <v>3642</v>
      </c>
    </row>
    <row r="2424" spans="1:13" x14ac:dyDescent="0.2">
      <c r="A2424" t="s">
        <v>101</v>
      </c>
      <c r="C2424" t="s">
        <v>748</v>
      </c>
      <c r="D2424" t="s">
        <v>757</v>
      </c>
      <c r="E2424" t="s">
        <v>780</v>
      </c>
      <c r="F2424" t="s">
        <v>3643</v>
      </c>
      <c r="G2424" t="s">
        <v>3644</v>
      </c>
      <c r="J2424" t="s">
        <v>1241</v>
      </c>
      <c r="K2424" t="s">
        <v>23</v>
      </c>
      <c r="M2424" t="s">
        <v>3645</v>
      </c>
    </row>
    <row r="2425" spans="1:13" x14ac:dyDescent="0.2">
      <c r="A2425" t="s">
        <v>101</v>
      </c>
      <c r="C2425" t="s">
        <v>748</v>
      </c>
      <c r="D2425" t="s">
        <v>757</v>
      </c>
      <c r="E2425" t="s">
        <v>780</v>
      </c>
      <c r="F2425" t="s">
        <v>3646</v>
      </c>
      <c r="G2425" t="s">
        <v>3647</v>
      </c>
      <c r="J2425" t="s">
        <v>1241</v>
      </c>
      <c r="K2425" t="s">
        <v>23</v>
      </c>
      <c r="M2425" t="s">
        <v>3648</v>
      </c>
    </row>
    <row r="2426" spans="1:13" x14ac:dyDescent="0.2">
      <c r="A2426" t="s">
        <v>101</v>
      </c>
      <c r="C2426" t="s">
        <v>748</v>
      </c>
      <c r="D2426" t="s">
        <v>757</v>
      </c>
      <c r="E2426" t="s">
        <v>780</v>
      </c>
      <c r="F2426" t="s">
        <v>3649</v>
      </c>
      <c r="G2426" t="s">
        <v>3650</v>
      </c>
      <c r="J2426" t="s">
        <v>1241</v>
      </c>
      <c r="K2426" t="s">
        <v>23</v>
      </c>
      <c r="M2426" t="s">
        <v>3651</v>
      </c>
    </row>
    <row r="2427" spans="1:13" x14ac:dyDescent="0.2">
      <c r="A2427" t="s">
        <v>101</v>
      </c>
      <c r="C2427" t="s">
        <v>748</v>
      </c>
      <c r="D2427" t="s">
        <v>757</v>
      </c>
      <c r="E2427" t="s">
        <v>780</v>
      </c>
      <c r="F2427" t="s">
        <v>3652</v>
      </c>
      <c r="G2427" t="s">
        <v>3653</v>
      </c>
      <c r="J2427" t="s">
        <v>1241</v>
      </c>
      <c r="K2427" t="s">
        <v>23</v>
      </c>
      <c r="M2427" t="s">
        <v>3654</v>
      </c>
    </row>
    <row r="2428" spans="1:13" x14ac:dyDescent="0.2">
      <c r="A2428" t="s">
        <v>101</v>
      </c>
      <c r="C2428" t="s">
        <v>748</v>
      </c>
      <c r="D2428" t="s">
        <v>757</v>
      </c>
      <c r="E2428" t="s">
        <v>780</v>
      </c>
      <c r="F2428" t="s">
        <v>3655</v>
      </c>
      <c r="G2428" t="s">
        <v>3656</v>
      </c>
      <c r="J2428" t="s">
        <v>1241</v>
      </c>
      <c r="K2428" t="s">
        <v>15</v>
      </c>
      <c r="M2428" t="s">
        <v>3657</v>
      </c>
    </row>
    <row r="2429" spans="1:13" x14ac:dyDescent="0.2">
      <c r="A2429" t="s">
        <v>101</v>
      </c>
      <c r="C2429" t="s">
        <v>748</v>
      </c>
      <c r="D2429" t="s">
        <v>757</v>
      </c>
      <c r="E2429" t="s">
        <v>780</v>
      </c>
      <c r="F2429" t="s">
        <v>3658</v>
      </c>
      <c r="G2429" t="s">
        <v>3659</v>
      </c>
      <c r="J2429" t="s">
        <v>1241</v>
      </c>
      <c r="K2429" t="s">
        <v>15</v>
      </c>
      <c r="M2429" t="s">
        <v>3660</v>
      </c>
    </row>
    <row r="2430" spans="1:13" x14ac:dyDescent="0.2">
      <c r="A2430" t="s">
        <v>101</v>
      </c>
      <c r="B2430" t="s">
        <v>8931</v>
      </c>
      <c r="C2430" t="s">
        <v>748</v>
      </c>
      <c r="D2430" t="s">
        <v>757</v>
      </c>
      <c r="E2430" t="s">
        <v>780</v>
      </c>
      <c r="F2430" t="s">
        <v>1237</v>
      </c>
      <c r="G2430" t="s">
        <v>3661</v>
      </c>
      <c r="H2430" t="s">
        <v>1239</v>
      </c>
      <c r="I2430" t="s">
        <v>1240</v>
      </c>
      <c r="J2430" t="s">
        <v>1241</v>
      </c>
      <c r="K2430" t="s">
        <v>23</v>
      </c>
      <c r="M2430">
        <v>1001</v>
      </c>
    </row>
    <row r="2431" spans="1:13" x14ac:dyDescent="0.2">
      <c r="A2431" t="s">
        <v>101</v>
      </c>
      <c r="C2431" t="s">
        <v>748</v>
      </c>
      <c r="D2431" t="s">
        <v>757</v>
      </c>
      <c r="E2431" t="s">
        <v>780</v>
      </c>
      <c r="F2431" t="s">
        <v>1251</v>
      </c>
      <c r="G2431" t="s">
        <v>3662</v>
      </c>
      <c r="J2431" t="s">
        <v>1241</v>
      </c>
      <c r="K2431" t="s">
        <v>23</v>
      </c>
      <c r="M2431" t="s">
        <v>3663</v>
      </c>
    </row>
    <row r="2432" spans="1:13" x14ac:dyDescent="0.2">
      <c r="A2432" t="s">
        <v>101</v>
      </c>
      <c r="C2432" t="s">
        <v>748</v>
      </c>
      <c r="D2432" t="s">
        <v>757</v>
      </c>
      <c r="E2432" t="s">
        <v>780</v>
      </c>
      <c r="F2432" t="s">
        <v>1259</v>
      </c>
      <c r="G2432" t="s">
        <v>1260</v>
      </c>
      <c r="J2432" t="s">
        <v>1229</v>
      </c>
      <c r="K2432" t="s">
        <v>1235</v>
      </c>
      <c r="M2432">
        <v>1001</v>
      </c>
    </row>
    <row r="2433" spans="1:15" x14ac:dyDescent="0.2">
      <c r="A2433" t="s">
        <v>101</v>
      </c>
      <c r="C2433" t="s">
        <v>748</v>
      </c>
      <c r="D2433" t="s">
        <v>757</v>
      </c>
      <c r="E2433" t="s">
        <v>780</v>
      </c>
      <c r="F2433" t="s">
        <v>1261</v>
      </c>
      <c r="G2433" t="s">
        <v>1343</v>
      </c>
      <c r="J2433" t="s">
        <v>1229</v>
      </c>
      <c r="K2433" t="s">
        <v>37</v>
      </c>
      <c r="L2433" t="s">
        <v>1263</v>
      </c>
      <c r="M2433">
        <v>45527.410530000001</v>
      </c>
    </row>
    <row r="2434" spans="1:15" x14ac:dyDescent="0.2">
      <c r="A2434" t="s">
        <v>101</v>
      </c>
      <c r="C2434" t="s">
        <v>748</v>
      </c>
      <c r="D2434" t="s">
        <v>757</v>
      </c>
      <c r="E2434" t="s">
        <v>780</v>
      </c>
      <c r="F2434" t="s">
        <v>1264</v>
      </c>
      <c r="G2434" t="s">
        <v>1265</v>
      </c>
      <c r="J2434" t="s">
        <v>1241</v>
      </c>
      <c r="K2434" t="s">
        <v>1235</v>
      </c>
      <c r="M2434">
        <v>1001</v>
      </c>
    </row>
    <row r="2435" spans="1:15" x14ac:dyDescent="0.2">
      <c r="A2435" t="s">
        <v>101</v>
      </c>
      <c r="C2435" t="s">
        <v>748</v>
      </c>
      <c r="D2435" t="s">
        <v>757</v>
      </c>
      <c r="E2435" t="s">
        <v>780</v>
      </c>
      <c r="F2435" t="s">
        <v>1266</v>
      </c>
      <c r="G2435" t="s">
        <v>1267</v>
      </c>
      <c r="J2435" t="s">
        <v>1241</v>
      </c>
      <c r="K2435" t="s">
        <v>37</v>
      </c>
      <c r="M2435">
        <v>45527.410530000001</v>
      </c>
    </row>
    <row r="2436" spans="1:15" x14ac:dyDescent="0.2">
      <c r="A2436" t="s">
        <v>101</v>
      </c>
      <c r="C2436" t="s">
        <v>748</v>
      </c>
      <c r="D2436" t="s">
        <v>757</v>
      </c>
      <c r="E2436" t="s">
        <v>780</v>
      </c>
      <c r="F2436" t="s">
        <v>1268</v>
      </c>
      <c r="G2436" t="s">
        <v>1269</v>
      </c>
      <c r="J2436" t="s">
        <v>1241</v>
      </c>
      <c r="K2436" t="s">
        <v>1235</v>
      </c>
      <c r="M2436">
        <v>1001</v>
      </c>
    </row>
    <row r="2437" spans="1:15" x14ac:dyDescent="0.2">
      <c r="A2437" t="s">
        <v>101</v>
      </c>
      <c r="C2437" t="s">
        <v>748</v>
      </c>
      <c r="D2437" t="s">
        <v>757</v>
      </c>
      <c r="E2437" t="s">
        <v>780</v>
      </c>
      <c r="F2437" t="s">
        <v>1270</v>
      </c>
      <c r="G2437" t="s">
        <v>1271</v>
      </c>
      <c r="J2437" t="s">
        <v>1241</v>
      </c>
      <c r="K2437" t="s">
        <v>37</v>
      </c>
      <c r="M2437">
        <v>45527.410530000001</v>
      </c>
    </row>
    <row r="2438" spans="1:15" x14ac:dyDescent="0.2">
      <c r="A2438" t="s">
        <v>101</v>
      </c>
      <c r="B2438" t="s">
        <v>8931</v>
      </c>
      <c r="C2438" t="s">
        <v>748</v>
      </c>
      <c r="D2438" t="s">
        <v>757</v>
      </c>
      <c r="E2438" t="s">
        <v>760</v>
      </c>
      <c r="F2438" t="s">
        <v>1225</v>
      </c>
      <c r="G2438" t="s">
        <v>1226</v>
      </c>
      <c r="H2438" t="s">
        <v>1227</v>
      </c>
      <c r="I2438" t="s">
        <v>1228</v>
      </c>
      <c r="J2438" t="s">
        <v>1229</v>
      </c>
      <c r="K2438" t="s">
        <v>42</v>
      </c>
      <c r="M2438" t="s">
        <v>1230</v>
      </c>
      <c r="O2438" t="s">
        <v>1231</v>
      </c>
    </row>
    <row r="2439" spans="1:15" x14ac:dyDescent="0.2">
      <c r="A2439" t="s">
        <v>101</v>
      </c>
      <c r="C2439" t="s">
        <v>748</v>
      </c>
      <c r="D2439" t="s">
        <v>757</v>
      </c>
      <c r="E2439" t="s">
        <v>760</v>
      </c>
      <c r="F2439" t="s">
        <v>3365</v>
      </c>
      <c r="G2439" t="s">
        <v>3366</v>
      </c>
      <c r="H2439" t="s">
        <v>1227</v>
      </c>
      <c r="I2439" t="s">
        <v>3406</v>
      </c>
      <c r="J2439" t="s">
        <v>1229</v>
      </c>
      <c r="K2439" t="s">
        <v>23</v>
      </c>
      <c r="M2439">
        <v>4000001</v>
      </c>
    </row>
    <row r="2440" spans="1:15" x14ac:dyDescent="0.2">
      <c r="A2440" t="s">
        <v>101</v>
      </c>
      <c r="C2440" t="s">
        <v>748</v>
      </c>
      <c r="D2440" t="s">
        <v>757</v>
      </c>
      <c r="E2440" t="s">
        <v>760</v>
      </c>
      <c r="F2440" t="s">
        <v>1361</v>
      </c>
      <c r="G2440" t="s">
        <v>3664</v>
      </c>
      <c r="H2440" t="s">
        <v>1234</v>
      </c>
      <c r="J2440" t="s">
        <v>1229</v>
      </c>
      <c r="K2440" t="s">
        <v>23</v>
      </c>
      <c r="M2440">
        <v>1</v>
      </c>
    </row>
    <row r="2441" spans="1:15" x14ac:dyDescent="0.2">
      <c r="A2441" t="s">
        <v>101</v>
      </c>
      <c r="C2441" t="s">
        <v>748</v>
      </c>
      <c r="D2441" t="s">
        <v>757</v>
      </c>
      <c r="E2441" t="s">
        <v>760</v>
      </c>
      <c r="F2441" t="s">
        <v>1517</v>
      </c>
      <c r="G2441" t="s">
        <v>3665</v>
      </c>
      <c r="H2441" t="s">
        <v>1239</v>
      </c>
      <c r="I2441" t="s">
        <v>3377</v>
      </c>
      <c r="J2441" t="s">
        <v>1229</v>
      </c>
      <c r="K2441" t="s">
        <v>23</v>
      </c>
      <c r="M2441">
        <v>4</v>
      </c>
    </row>
    <row r="2442" spans="1:15" x14ac:dyDescent="0.2">
      <c r="A2442" t="s">
        <v>101</v>
      </c>
      <c r="C2442" t="s">
        <v>748</v>
      </c>
      <c r="D2442" t="s">
        <v>757</v>
      </c>
      <c r="E2442" t="s">
        <v>760</v>
      </c>
      <c r="F2442" t="s">
        <v>3666</v>
      </c>
      <c r="G2442" t="s">
        <v>3667</v>
      </c>
      <c r="J2442" t="s">
        <v>1229</v>
      </c>
      <c r="K2442" t="s">
        <v>32</v>
      </c>
      <c r="M2442">
        <v>46054</v>
      </c>
    </row>
    <row r="2443" spans="1:15" x14ac:dyDescent="0.2">
      <c r="A2443" t="s">
        <v>101</v>
      </c>
      <c r="C2443" t="s">
        <v>748</v>
      </c>
      <c r="D2443" t="s">
        <v>757</v>
      </c>
      <c r="E2443" t="s">
        <v>760</v>
      </c>
      <c r="F2443" t="s">
        <v>3668</v>
      </c>
      <c r="G2443" t="s">
        <v>3669</v>
      </c>
      <c r="H2443" t="s">
        <v>1239</v>
      </c>
      <c r="I2443" t="s">
        <v>1328</v>
      </c>
      <c r="J2443" t="s">
        <v>1241</v>
      </c>
      <c r="K2443" t="s">
        <v>23</v>
      </c>
      <c r="M2443">
        <v>2201</v>
      </c>
      <c r="N2443" t="s">
        <v>3670</v>
      </c>
    </row>
    <row r="2444" spans="1:15" x14ac:dyDescent="0.2">
      <c r="A2444" t="s">
        <v>101</v>
      </c>
      <c r="C2444" t="s">
        <v>748</v>
      </c>
      <c r="D2444" t="s">
        <v>757</v>
      </c>
      <c r="E2444" t="s">
        <v>760</v>
      </c>
      <c r="F2444" t="s">
        <v>3671</v>
      </c>
      <c r="G2444" t="s">
        <v>3672</v>
      </c>
      <c r="J2444" t="s">
        <v>1241</v>
      </c>
      <c r="K2444" t="s">
        <v>23</v>
      </c>
      <c r="M2444" t="s">
        <v>3673</v>
      </c>
    </row>
    <row r="2445" spans="1:15" x14ac:dyDescent="0.2">
      <c r="A2445" t="s">
        <v>101</v>
      </c>
      <c r="C2445" t="s">
        <v>748</v>
      </c>
      <c r="D2445" t="s">
        <v>757</v>
      </c>
      <c r="E2445" t="s">
        <v>760</v>
      </c>
      <c r="F2445" t="s">
        <v>3674</v>
      </c>
      <c r="G2445" t="s">
        <v>3675</v>
      </c>
      <c r="J2445" t="s">
        <v>1229</v>
      </c>
      <c r="K2445" t="s">
        <v>26</v>
      </c>
      <c r="L2445" t="s">
        <v>1632</v>
      </c>
      <c r="M2445" t="b">
        <v>1</v>
      </c>
    </row>
    <row r="2446" spans="1:15" x14ac:dyDescent="0.2">
      <c r="A2446" t="s">
        <v>101</v>
      </c>
      <c r="C2446" t="s">
        <v>748</v>
      </c>
      <c r="D2446" t="s">
        <v>757</v>
      </c>
      <c r="E2446" t="s">
        <v>760</v>
      </c>
      <c r="F2446" t="s">
        <v>3400</v>
      </c>
      <c r="G2446" t="s">
        <v>3401</v>
      </c>
      <c r="J2446" t="s">
        <v>1241</v>
      </c>
      <c r="K2446" t="s">
        <v>23</v>
      </c>
      <c r="M2446" t="s">
        <v>3676</v>
      </c>
    </row>
    <row r="2447" spans="1:15" x14ac:dyDescent="0.2">
      <c r="A2447" t="s">
        <v>101</v>
      </c>
      <c r="C2447" t="s">
        <v>748</v>
      </c>
      <c r="D2447" t="s">
        <v>757</v>
      </c>
      <c r="E2447" t="s">
        <v>760</v>
      </c>
      <c r="F2447" t="s">
        <v>3677</v>
      </c>
      <c r="G2447" t="s">
        <v>3678</v>
      </c>
      <c r="J2447" t="s">
        <v>1241</v>
      </c>
      <c r="K2447" t="s">
        <v>23</v>
      </c>
      <c r="M2447" t="s">
        <v>3679</v>
      </c>
    </row>
    <row r="2448" spans="1:15" x14ac:dyDescent="0.2">
      <c r="A2448" t="s">
        <v>101</v>
      </c>
      <c r="C2448" t="s">
        <v>748</v>
      </c>
      <c r="D2448" t="s">
        <v>757</v>
      </c>
      <c r="E2448" t="s">
        <v>760</v>
      </c>
      <c r="F2448" t="s">
        <v>1237</v>
      </c>
      <c r="G2448" t="s">
        <v>1238</v>
      </c>
      <c r="H2448" t="s">
        <v>1239</v>
      </c>
      <c r="I2448" t="s">
        <v>1240</v>
      </c>
      <c r="J2448" t="s">
        <v>1241</v>
      </c>
      <c r="K2448" t="s">
        <v>23</v>
      </c>
      <c r="M2448">
        <v>1001</v>
      </c>
    </row>
    <row r="2449" spans="1:15" x14ac:dyDescent="0.2">
      <c r="A2449" t="s">
        <v>101</v>
      </c>
      <c r="C2449" t="s">
        <v>748</v>
      </c>
      <c r="D2449" t="s">
        <v>757</v>
      </c>
      <c r="E2449" t="s">
        <v>760</v>
      </c>
      <c r="F2449" t="s">
        <v>1251</v>
      </c>
      <c r="G2449" t="s">
        <v>1252</v>
      </c>
      <c r="J2449" t="s">
        <v>1241</v>
      </c>
      <c r="K2449" t="s">
        <v>23</v>
      </c>
      <c r="M2449">
        <v>553</v>
      </c>
    </row>
    <row r="2450" spans="1:15" x14ac:dyDescent="0.2">
      <c r="A2450" t="s">
        <v>101</v>
      </c>
      <c r="C2450" t="s">
        <v>748</v>
      </c>
      <c r="D2450" t="s">
        <v>757</v>
      </c>
      <c r="E2450" t="s">
        <v>760</v>
      </c>
      <c r="F2450" t="s">
        <v>1259</v>
      </c>
      <c r="G2450" t="s">
        <v>1260</v>
      </c>
      <c r="J2450" t="s">
        <v>1229</v>
      </c>
      <c r="K2450" t="s">
        <v>1235</v>
      </c>
      <c r="M2450">
        <v>1001</v>
      </c>
    </row>
    <row r="2451" spans="1:15" x14ac:dyDescent="0.2">
      <c r="A2451" t="s">
        <v>101</v>
      </c>
      <c r="C2451" t="s">
        <v>748</v>
      </c>
      <c r="D2451" t="s">
        <v>757</v>
      </c>
      <c r="E2451" t="s">
        <v>760</v>
      </c>
      <c r="F2451" t="s">
        <v>1261</v>
      </c>
      <c r="G2451" t="s">
        <v>1343</v>
      </c>
      <c r="J2451" t="s">
        <v>1229</v>
      </c>
      <c r="K2451" t="s">
        <v>37</v>
      </c>
      <c r="L2451" t="s">
        <v>1263</v>
      </c>
      <c r="M2451">
        <v>45527.410530000001</v>
      </c>
    </row>
    <row r="2452" spans="1:15" x14ac:dyDescent="0.2">
      <c r="A2452" t="s">
        <v>101</v>
      </c>
      <c r="C2452" t="s">
        <v>748</v>
      </c>
      <c r="D2452" t="s">
        <v>757</v>
      </c>
      <c r="E2452" t="s">
        <v>760</v>
      </c>
      <c r="F2452" t="s">
        <v>1264</v>
      </c>
      <c r="G2452" t="s">
        <v>1265</v>
      </c>
      <c r="J2452" t="s">
        <v>1241</v>
      </c>
      <c r="K2452" t="s">
        <v>1235</v>
      </c>
      <c r="M2452">
        <v>1001</v>
      </c>
    </row>
    <row r="2453" spans="1:15" x14ac:dyDescent="0.2">
      <c r="A2453" t="s">
        <v>101</v>
      </c>
      <c r="C2453" t="s">
        <v>748</v>
      </c>
      <c r="D2453" t="s">
        <v>757</v>
      </c>
      <c r="E2453" t="s">
        <v>760</v>
      </c>
      <c r="F2453" t="s">
        <v>1266</v>
      </c>
      <c r="G2453" t="s">
        <v>1267</v>
      </c>
      <c r="J2453" t="s">
        <v>1241</v>
      </c>
      <c r="K2453" t="s">
        <v>37</v>
      </c>
      <c r="M2453">
        <v>45527.410530000001</v>
      </c>
    </row>
    <row r="2454" spans="1:15" x14ac:dyDescent="0.2">
      <c r="A2454" t="s">
        <v>101</v>
      </c>
      <c r="C2454" t="s">
        <v>748</v>
      </c>
      <c r="D2454" t="s">
        <v>757</v>
      </c>
      <c r="E2454" t="s">
        <v>760</v>
      </c>
      <c r="F2454" t="s">
        <v>1268</v>
      </c>
      <c r="G2454" t="s">
        <v>1269</v>
      </c>
      <c r="J2454" t="s">
        <v>1241</v>
      </c>
      <c r="K2454" t="s">
        <v>1235</v>
      </c>
      <c r="M2454">
        <v>1001</v>
      </c>
    </row>
    <row r="2455" spans="1:15" x14ac:dyDescent="0.2">
      <c r="A2455" t="s">
        <v>101</v>
      </c>
      <c r="C2455" t="s">
        <v>748</v>
      </c>
      <c r="D2455" t="s">
        <v>757</v>
      </c>
      <c r="E2455" t="s">
        <v>760</v>
      </c>
      <c r="F2455" t="s">
        <v>1270</v>
      </c>
      <c r="G2455" t="s">
        <v>1271</v>
      </c>
      <c r="J2455" t="s">
        <v>1241</v>
      </c>
      <c r="K2455" t="s">
        <v>37</v>
      </c>
      <c r="M2455">
        <v>45527.410530000001</v>
      </c>
    </row>
    <row r="2456" spans="1:15" x14ac:dyDescent="0.2">
      <c r="A2456" t="s">
        <v>101</v>
      </c>
      <c r="B2456" t="s">
        <v>8931</v>
      </c>
      <c r="C2456" t="s">
        <v>748</v>
      </c>
      <c r="D2456" t="s">
        <v>757</v>
      </c>
      <c r="E2456" t="s">
        <v>762</v>
      </c>
      <c r="F2456" t="s">
        <v>1225</v>
      </c>
      <c r="G2456" t="s">
        <v>1226</v>
      </c>
      <c r="H2456" t="s">
        <v>1227</v>
      </c>
      <c r="I2456" t="s">
        <v>1228</v>
      </c>
      <c r="J2456" t="s">
        <v>1229</v>
      </c>
      <c r="K2456" t="s">
        <v>42</v>
      </c>
      <c r="M2456" t="s">
        <v>1230</v>
      </c>
      <c r="O2456" t="s">
        <v>1231</v>
      </c>
    </row>
    <row r="2457" spans="1:15" x14ac:dyDescent="0.2">
      <c r="A2457" t="s">
        <v>101</v>
      </c>
      <c r="B2457" t="s">
        <v>8931</v>
      </c>
      <c r="C2457" t="s">
        <v>748</v>
      </c>
      <c r="D2457" t="s">
        <v>757</v>
      </c>
      <c r="E2457" t="s">
        <v>762</v>
      </c>
      <c r="F2457" t="s">
        <v>3365</v>
      </c>
      <c r="G2457" t="s">
        <v>3366</v>
      </c>
      <c r="H2457" t="s">
        <v>1227</v>
      </c>
      <c r="I2457" t="s">
        <v>3406</v>
      </c>
      <c r="J2457" t="s">
        <v>1229</v>
      </c>
      <c r="K2457" t="s">
        <v>23</v>
      </c>
      <c r="M2457">
        <v>4000001</v>
      </c>
    </row>
    <row r="2458" spans="1:15" x14ac:dyDescent="0.2">
      <c r="A2458" t="s">
        <v>101</v>
      </c>
      <c r="B2458" t="s">
        <v>8931</v>
      </c>
      <c r="C2458" t="s">
        <v>748</v>
      </c>
      <c r="D2458" t="s">
        <v>757</v>
      </c>
      <c r="E2458" t="s">
        <v>762</v>
      </c>
      <c r="F2458" t="s">
        <v>1361</v>
      </c>
      <c r="G2458" t="s">
        <v>3680</v>
      </c>
      <c r="H2458" t="s">
        <v>1234</v>
      </c>
      <c r="J2458" t="s">
        <v>1229</v>
      </c>
      <c r="K2458" t="s">
        <v>23</v>
      </c>
      <c r="M2458">
        <v>1</v>
      </c>
    </row>
    <row r="2459" spans="1:15" x14ac:dyDescent="0.2">
      <c r="A2459" t="s">
        <v>101</v>
      </c>
      <c r="B2459" t="s">
        <v>8931</v>
      </c>
      <c r="C2459" t="s">
        <v>748</v>
      </c>
      <c r="D2459" t="s">
        <v>757</v>
      </c>
      <c r="E2459" t="s">
        <v>762</v>
      </c>
      <c r="F2459" t="s">
        <v>3681</v>
      </c>
      <c r="G2459" t="s">
        <v>3682</v>
      </c>
      <c r="J2459" t="s">
        <v>1229</v>
      </c>
      <c r="K2459" t="s">
        <v>32</v>
      </c>
      <c r="M2459">
        <v>46086</v>
      </c>
    </row>
    <row r="2460" spans="1:15" x14ac:dyDescent="0.2">
      <c r="A2460" t="s">
        <v>101</v>
      </c>
      <c r="B2460" t="s">
        <v>8931</v>
      </c>
      <c r="C2460" t="s">
        <v>748</v>
      </c>
      <c r="D2460" t="s">
        <v>757</v>
      </c>
      <c r="E2460" t="s">
        <v>762</v>
      </c>
      <c r="F2460" t="s">
        <v>3683</v>
      </c>
      <c r="G2460" t="s">
        <v>3684</v>
      </c>
      <c r="J2460" t="s">
        <v>1241</v>
      </c>
      <c r="K2460" t="s">
        <v>32</v>
      </c>
      <c r="M2460">
        <v>46086</v>
      </c>
    </row>
    <row r="2461" spans="1:15" x14ac:dyDescent="0.2">
      <c r="A2461" t="s">
        <v>101</v>
      </c>
      <c r="B2461" t="s">
        <v>8931</v>
      </c>
      <c r="C2461" t="s">
        <v>748</v>
      </c>
      <c r="D2461" t="s">
        <v>757</v>
      </c>
      <c r="E2461" t="s">
        <v>762</v>
      </c>
      <c r="F2461" t="s">
        <v>3388</v>
      </c>
      <c r="G2461" t="s">
        <v>3389</v>
      </c>
      <c r="H2461" t="s">
        <v>1239</v>
      </c>
      <c r="I2461" t="s">
        <v>1328</v>
      </c>
      <c r="J2461" t="s">
        <v>1241</v>
      </c>
      <c r="K2461" t="s">
        <v>23</v>
      </c>
      <c r="M2461">
        <v>2105</v>
      </c>
      <c r="N2461" t="s">
        <v>3390</v>
      </c>
    </row>
    <row r="2462" spans="1:15" x14ac:dyDescent="0.2">
      <c r="A2462" t="s">
        <v>101</v>
      </c>
      <c r="B2462" t="s">
        <v>8931</v>
      </c>
      <c r="C2462" t="s">
        <v>748</v>
      </c>
      <c r="D2462" t="s">
        <v>757</v>
      </c>
      <c r="E2462" t="s">
        <v>762</v>
      </c>
      <c r="F2462" t="s">
        <v>3685</v>
      </c>
      <c r="G2462" t="s">
        <v>3686</v>
      </c>
      <c r="J2462" t="s">
        <v>1241</v>
      </c>
      <c r="K2462" t="s">
        <v>23</v>
      </c>
      <c r="M2462" t="s">
        <v>3687</v>
      </c>
    </row>
    <row r="2463" spans="1:15" x14ac:dyDescent="0.2">
      <c r="A2463" t="s">
        <v>101</v>
      </c>
      <c r="B2463" t="s">
        <v>8931</v>
      </c>
      <c r="C2463" t="s">
        <v>748</v>
      </c>
      <c r="D2463" t="s">
        <v>757</v>
      </c>
      <c r="E2463" t="s">
        <v>762</v>
      </c>
      <c r="F2463" t="s">
        <v>3688</v>
      </c>
      <c r="G2463" t="s">
        <v>3689</v>
      </c>
      <c r="J2463" t="s">
        <v>1229</v>
      </c>
      <c r="K2463" t="s">
        <v>26</v>
      </c>
      <c r="L2463" t="s">
        <v>1632</v>
      </c>
      <c r="M2463" t="b">
        <v>0</v>
      </c>
    </row>
    <row r="2464" spans="1:15" x14ac:dyDescent="0.2">
      <c r="A2464" t="s">
        <v>101</v>
      </c>
      <c r="B2464" t="s">
        <v>8931</v>
      </c>
      <c r="C2464" t="s">
        <v>748</v>
      </c>
      <c r="D2464" t="s">
        <v>757</v>
      </c>
      <c r="E2464" t="s">
        <v>762</v>
      </c>
      <c r="F2464" t="s">
        <v>3690</v>
      </c>
      <c r="G2464" t="s">
        <v>3691</v>
      </c>
      <c r="J2464" t="s">
        <v>1241</v>
      </c>
      <c r="K2464" t="s">
        <v>32</v>
      </c>
      <c r="M2464">
        <v>46101</v>
      </c>
    </row>
    <row r="2465" spans="1:15" x14ac:dyDescent="0.2">
      <c r="A2465" t="s">
        <v>101</v>
      </c>
      <c r="B2465" t="s">
        <v>8931</v>
      </c>
      <c r="C2465" t="s">
        <v>748</v>
      </c>
      <c r="D2465" t="s">
        <v>757</v>
      </c>
      <c r="E2465" t="s">
        <v>762</v>
      </c>
      <c r="F2465" t="s">
        <v>3403</v>
      </c>
      <c r="G2465" t="s">
        <v>3404</v>
      </c>
      <c r="J2465" t="s">
        <v>1241</v>
      </c>
      <c r="K2465" t="s">
        <v>23</v>
      </c>
      <c r="M2465" t="s">
        <v>3692</v>
      </c>
    </row>
    <row r="2466" spans="1:15" x14ac:dyDescent="0.2">
      <c r="A2466" t="s">
        <v>101</v>
      </c>
      <c r="B2466" t="s">
        <v>8931</v>
      </c>
      <c r="C2466" t="s">
        <v>748</v>
      </c>
      <c r="D2466" t="s">
        <v>757</v>
      </c>
      <c r="E2466" t="s">
        <v>762</v>
      </c>
      <c r="F2466" t="s">
        <v>3693</v>
      </c>
      <c r="G2466" t="s">
        <v>3694</v>
      </c>
      <c r="J2466" t="s">
        <v>1241</v>
      </c>
      <c r="K2466" t="s">
        <v>23</v>
      </c>
      <c r="M2466" t="s">
        <v>3695</v>
      </c>
    </row>
    <row r="2467" spans="1:15" x14ac:dyDescent="0.2">
      <c r="A2467" t="s">
        <v>101</v>
      </c>
      <c r="B2467" t="s">
        <v>8931</v>
      </c>
      <c r="C2467" t="s">
        <v>748</v>
      </c>
      <c r="D2467" t="s">
        <v>757</v>
      </c>
      <c r="E2467" t="s">
        <v>762</v>
      </c>
      <c r="F2467" t="s">
        <v>1237</v>
      </c>
      <c r="G2467" t="s">
        <v>1238</v>
      </c>
      <c r="H2467" t="s">
        <v>1239</v>
      </c>
      <c r="I2467" t="s">
        <v>1240</v>
      </c>
      <c r="J2467" t="s">
        <v>1241</v>
      </c>
      <c r="K2467" t="s">
        <v>23</v>
      </c>
      <c r="M2467">
        <v>1001</v>
      </c>
    </row>
    <row r="2468" spans="1:15" x14ac:dyDescent="0.2">
      <c r="A2468" t="s">
        <v>101</v>
      </c>
      <c r="B2468" t="s">
        <v>8931</v>
      </c>
      <c r="C2468" t="s">
        <v>748</v>
      </c>
      <c r="D2468" t="s">
        <v>757</v>
      </c>
      <c r="E2468" t="s">
        <v>762</v>
      </c>
      <c r="F2468" t="s">
        <v>1251</v>
      </c>
      <c r="G2468" t="s">
        <v>1252</v>
      </c>
      <c r="J2468" t="s">
        <v>1241</v>
      </c>
      <c r="K2468" t="s">
        <v>23</v>
      </c>
      <c r="M2468">
        <v>553</v>
      </c>
    </row>
    <row r="2469" spans="1:15" x14ac:dyDescent="0.2">
      <c r="A2469" t="s">
        <v>101</v>
      </c>
      <c r="B2469" t="s">
        <v>8931</v>
      </c>
      <c r="C2469" t="s">
        <v>748</v>
      </c>
      <c r="D2469" t="s">
        <v>757</v>
      </c>
      <c r="E2469" t="s">
        <v>762</v>
      </c>
      <c r="F2469" t="s">
        <v>1259</v>
      </c>
      <c r="G2469" t="s">
        <v>1260</v>
      </c>
      <c r="J2469" t="s">
        <v>1229</v>
      </c>
      <c r="K2469" t="s">
        <v>1235</v>
      </c>
      <c r="M2469">
        <v>1001</v>
      </c>
    </row>
    <row r="2470" spans="1:15" x14ac:dyDescent="0.2">
      <c r="A2470" t="s">
        <v>101</v>
      </c>
      <c r="B2470" t="s">
        <v>8931</v>
      </c>
      <c r="C2470" t="s">
        <v>748</v>
      </c>
      <c r="D2470" t="s">
        <v>757</v>
      </c>
      <c r="E2470" t="s">
        <v>762</v>
      </c>
      <c r="F2470" t="s">
        <v>1261</v>
      </c>
      <c r="G2470" t="s">
        <v>1343</v>
      </c>
      <c r="J2470" t="s">
        <v>1229</v>
      </c>
      <c r="K2470" t="s">
        <v>37</v>
      </c>
      <c r="L2470" t="s">
        <v>1263</v>
      </c>
      <c r="M2470">
        <v>45527.410530000001</v>
      </c>
    </row>
    <row r="2471" spans="1:15" x14ac:dyDescent="0.2">
      <c r="A2471" t="s">
        <v>101</v>
      </c>
      <c r="B2471" t="s">
        <v>8931</v>
      </c>
      <c r="C2471" t="s">
        <v>748</v>
      </c>
      <c r="D2471" t="s">
        <v>757</v>
      </c>
      <c r="E2471" t="s">
        <v>762</v>
      </c>
      <c r="F2471" t="s">
        <v>1264</v>
      </c>
      <c r="G2471" t="s">
        <v>1265</v>
      </c>
      <c r="J2471" t="s">
        <v>1241</v>
      </c>
      <c r="K2471" t="s">
        <v>1235</v>
      </c>
      <c r="M2471">
        <v>1001</v>
      </c>
    </row>
    <row r="2472" spans="1:15" x14ac:dyDescent="0.2">
      <c r="A2472" t="s">
        <v>101</v>
      </c>
      <c r="B2472" t="s">
        <v>8931</v>
      </c>
      <c r="C2472" t="s">
        <v>748</v>
      </c>
      <c r="D2472" t="s">
        <v>757</v>
      </c>
      <c r="E2472" t="s">
        <v>762</v>
      </c>
      <c r="F2472" t="s">
        <v>1266</v>
      </c>
      <c r="G2472" t="s">
        <v>1267</v>
      </c>
      <c r="J2472" t="s">
        <v>1241</v>
      </c>
      <c r="K2472" t="s">
        <v>37</v>
      </c>
      <c r="M2472">
        <v>45527.410530000001</v>
      </c>
    </row>
    <row r="2473" spans="1:15" x14ac:dyDescent="0.2">
      <c r="A2473" t="s">
        <v>101</v>
      </c>
      <c r="B2473" t="s">
        <v>8931</v>
      </c>
      <c r="C2473" t="s">
        <v>748</v>
      </c>
      <c r="D2473" t="s">
        <v>757</v>
      </c>
      <c r="E2473" t="s">
        <v>762</v>
      </c>
      <c r="F2473" t="s">
        <v>1268</v>
      </c>
      <c r="G2473" t="s">
        <v>1269</v>
      </c>
      <c r="J2473" t="s">
        <v>1241</v>
      </c>
      <c r="K2473" t="s">
        <v>1235</v>
      </c>
      <c r="M2473">
        <v>1001</v>
      </c>
    </row>
    <row r="2474" spans="1:15" x14ac:dyDescent="0.2">
      <c r="A2474" t="s">
        <v>101</v>
      </c>
      <c r="B2474" t="s">
        <v>8931</v>
      </c>
      <c r="C2474" t="s">
        <v>748</v>
      </c>
      <c r="D2474" t="s">
        <v>757</v>
      </c>
      <c r="E2474" t="s">
        <v>762</v>
      </c>
      <c r="F2474" t="s">
        <v>1270</v>
      </c>
      <c r="G2474" t="s">
        <v>1271</v>
      </c>
      <c r="J2474" t="s">
        <v>1241</v>
      </c>
      <c r="K2474" t="s">
        <v>37</v>
      </c>
      <c r="M2474">
        <v>45527.410530000001</v>
      </c>
    </row>
    <row r="2475" spans="1:15" x14ac:dyDescent="0.2">
      <c r="A2475" t="s">
        <v>8931</v>
      </c>
      <c r="C2475" t="s">
        <v>181</v>
      </c>
      <c r="D2475" t="s">
        <v>182</v>
      </c>
      <c r="E2475" t="s">
        <v>345</v>
      </c>
      <c r="F2475" t="s">
        <v>1225</v>
      </c>
      <c r="G2475" t="s">
        <v>1226</v>
      </c>
      <c r="H2475" t="s">
        <v>1227</v>
      </c>
      <c r="I2475" t="s">
        <v>1228</v>
      </c>
      <c r="J2475" t="s">
        <v>1229</v>
      </c>
      <c r="K2475" t="s">
        <v>42</v>
      </c>
      <c r="M2475" t="s">
        <v>1230</v>
      </c>
      <c r="O2475" t="s">
        <v>1231</v>
      </c>
    </row>
    <row r="2476" spans="1:15" x14ac:dyDescent="0.2">
      <c r="A2476" t="s">
        <v>8931</v>
      </c>
      <c r="C2476" t="s">
        <v>181</v>
      </c>
      <c r="D2476" t="s">
        <v>182</v>
      </c>
      <c r="E2476" t="s">
        <v>345</v>
      </c>
      <c r="F2476" t="s">
        <v>2172</v>
      </c>
      <c r="G2476" t="s">
        <v>2173</v>
      </c>
      <c r="H2476" t="s">
        <v>1239</v>
      </c>
      <c r="I2476" t="s">
        <v>1622</v>
      </c>
      <c r="J2476" t="s">
        <v>1229</v>
      </c>
      <c r="K2476" t="s">
        <v>23</v>
      </c>
      <c r="O2476" t="s">
        <v>1298</v>
      </c>
    </row>
    <row r="2477" spans="1:15" x14ac:dyDescent="0.2">
      <c r="A2477" t="s">
        <v>8931</v>
      </c>
      <c r="C2477" t="s">
        <v>181</v>
      </c>
      <c r="D2477" t="s">
        <v>182</v>
      </c>
      <c r="E2477" t="s">
        <v>345</v>
      </c>
      <c r="F2477" t="s">
        <v>3696</v>
      </c>
      <c r="G2477" t="s">
        <v>3697</v>
      </c>
      <c r="H2477" t="s">
        <v>1234</v>
      </c>
      <c r="J2477" t="s">
        <v>1229</v>
      </c>
      <c r="K2477" t="s">
        <v>23</v>
      </c>
      <c r="L2477" t="s">
        <v>3698</v>
      </c>
      <c r="O2477" t="s">
        <v>1298</v>
      </c>
    </row>
    <row r="2478" spans="1:15" x14ac:dyDescent="0.2">
      <c r="A2478" t="s">
        <v>8931</v>
      </c>
      <c r="C2478" t="s">
        <v>181</v>
      </c>
      <c r="D2478" t="s">
        <v>182</v>
      </c>
      <c r="E2478" t="s">
        <v>345</v>
      </c>
      <c r="F2478" t="s">
        <v>1594</v>
      </c>
      <c r="G2478" t="s">
        <v>1595</v>
      </c>
      <c r="H2478" t="s">
        <v>1239</v>
      </c>
      <c r="I2478" t="s">
        <v>1609</v>
      </c>
      <c r="J2478" t="s">
        <v>1229</v>
      </c>
      <c r="K2478" t="s">
        <v>23</v>
      </c>
      <c r="O2478" t="s">
        <v>1298</v>
      </c>
    </row>
    <row r="2479" spans="1:15" x14ac:dyDescent="0.2">
      <c r="A2479" t="s">
        <v>8931</v>
      </c>
      <c r="C2479" t="s">
        <v>181</v>
      </c>
      <c r="D2479" t="s">
        <v>182</v>
      </c>
      <c r="E2479" t="s">
        <v>345</v>
      </c>
      <c r="F2479" t="s">
        <v>3699</v>
      </c>
      <c r="G2479" t="s">
        <v>3700</v>
      </c>
      <c r="H2479" t="s">
        <v>1239</v>
      </c>
      <c r="I2479" t="s">
        <v>1613</v>
      </c>
      <c r="J2479" t="s">
        <v>1229</v>
      </c>
      <c r="K2479" t="s">
        <v>23</v>
      </c>
      <c r="O2479" t="s">
        <v>1298</v>
      </c>
    </row>
    <row r="2480" spans="1:15" x14ac:dyDescent="0.2">
      <c r="A2480" t="s">
        <v>8931</v>
      </c>
      <c r="C2480" t="s">
        <v>181</v>
      </c>
      <c r="D2480" t="s">
        <v>182</v>
      </c>
      <c r="E2480" t="s">
        <v>345</v>
      </c>
      <c r="F2480" t="s">
        <v>1403</v>
      </c>
      <c r="G2480" t="s">
        <v>3701</v>
      </c>
      <c r="H2480" t="s">
        <v>1239</v>
      </c>
      <c r="I2480" t="s">
        <v>1405</v>
      </c>
      <c r="J2480" t="s">
        <v>1241</v>
      </c>
      <c r="K2480" t="s">
        <v>23</v>
      </c>
      <c r="O2480" t="s">
        <v>1298</v>
      </c>
    </row>
    <row r="2481" spans="1:15" x14ac:dyDescent="0.2">
      <c r="A2481" t="s">
        <v>8931</v>
      </c>
      <c r="C2481" t="s">
        <v>181</v>
      </c>
      <c r="D2481" t="s">
        <v>182</v>
      </c>
      <c r="E2481" t="s">
        <v>345</v>
      </c>
      <c r="F2481" t="s">
        <v>3702</v>
      </c>
      <c r="G2481" t="s">
        <v>3703</v>
      </c>
      <c r="H2481" t="s">
        <v>1239</v>
      </c>
      <c r="I2481" t="s">
        <v>3704</v>
      </c>
      <c r="J2481" t="s">
        <v>1241</v>
      </c>
      <c r="K2481" t="s">
        <v>23</v>
      </c>
      <c r="O2481" t="s">
        <v>1298</v>
      </c>
    </row>
    <row r="2482" spans="1:15" x14ac:dyDescent="0.2">
      <c r="A2482" t="s">
        <v>8931</v>
      </c>
      <c r="C2482" t="s">
        <v>181</v>
      </c>
      <c r="D2482" t="s">
        <v>182</v>
      </c>
      <c r="E2482" t="s">
        <v>345</v>
      </c>
      <c r="F2482" t="s">
        <v>1452</v>
      </c>
      <c r="G2482" t="s">
        <v>3705</v>
      </c>
      <c r="H2482" t="s">
        <v>1239</v>
      </c>
      <c r="I2482" t="s">
        <v>1454</v>
      </c>
      <c r="J2482" t="s">
        <v>1241</v>
      </c>
      <c r="K2482" t="s">
        <v>23</v>
      </c>
      <c r="O2482" t="s">
        <v>1298</v>
      </c>
    </row>
    <row r="2483" spans="1:15" x14ac:dyDescent="0.2">
      <c r="A2483" t="s">
        <v>8931</v>
      </c>
      <c r="C2483" t="s">
        <v>181</v>
      </c>
      <c r="D2483" t="s">
        <v>182</v>
      </c>
      <c r="E2483" t="s">
        <v>345</v>
      </c>
      <c r="F2483" t="s">
        <v>1237</v>
      </c>
      <c r="G2483" t="s">
        <v>3706</v>
      </c>
      <c r="H2483" t="s">
        <v>1239</v>
      </c>
      <c r="I2483" t="s">
        <v>1240</v>
      </c>
      <c r="J2483" t="s">
        <v>1241</v>
      </c>
      <c r="K2483" t="s">
        <v>23</v>
      </c>
      <c r="O2483" t="s">
        <v>1298</v>
      </c>
    </row>
    <row r="2484" spans="1:15" x14ac:dyDescent="0.2">
      <c r="A2484" t="s">
        <v>8931</v>
      </c>
      <c r="C2484" t="s">
        <v>181</v>
      </c>
      <c r="D2484" t="s">
        <v>182</v>
      </c>
      <c r="E2484" t="s">
        <v>345</v>
      </c>
      <c r="F2484" t="s">
        <v>1251</v>
      </c>
      <c r="G2484" t="s">
        <v>3707</v>
      </c>
      <c r="J2484" t="s">
        <v>1241</v>
      </c>
      <c r="K2484" t="s">
        <v>23</v>
      </c>
      <c r="O2484" t="s">
        <v>1298</v>
      </c>
    </row>
    <row r="2485" spans="1:15" x14ac:dyDescent="0.2">
      <c r="A2485" t="s">
        <v>8931</v>
      </c>
      <c r="C2485" t="s">
        <v>181</v>
      </c>
      <c r="D2485" t="s">
        <v>182</v>
      </c>
      <c r="E2485" t="s">
        <v>345</v>
      </c>
      <c r="F2485" t="s">
        <v>1253</v>
      </c>
      <c r="G2485" t="s">
        <v>3708</v>
      </c>
      <c r="J2485" t="s">
        <v>1241</v>
      </c>
      <c r="K2485" t="s">
        <v>32</v>
      </c>
      <c r="O2485" t="s">
        <v>1298</v>
      </c>
    </row>
    <row r="2486" spans="1:15" x14ac:dyDescent="0.2">
      <c r="A2486" t="s">
        <v>8931</v>
      </c>
      <c r="C2486" t="s">
        <v>181</v>
      </c>
      <c r="D2486" t="s">
        <v>182</v>
      </c>
      <c r="E2486" t="s">
        <v>345</v>
      </c>
      <c r="F2486" t="s">
        <v>1255</v>
      </c>
      <c r="G2486" t="s">
        <v>3709</v>
      </c>
      <c r="J2486" t="s">
        <v>1241</v>
      </c>
      <c r="K2486" t="s">
        <v>32</v>
      </c>
      <c r="O2486" t="s">
        <v>1298</v>
      </c>
    </row>
    <row r="2487" spans="1:15" x14ac:dyDescent="0.2">
      <c r="A2487" t="s">
        <v>8931</v>
      </c>
      <c r="C2487" t="s">
        <v>181</v>
      </c>
      <c r="D2487" t="s">
        <v>182</v>
      </c>
      <c r="E2487" t="s">
        <v>345</v>
      </c>
      <c r="F2487" t="s">
        <v>1257</v>
      </c>
      <c r="G2487" t="s">
        <v>3710</v>
      </c>
      <c r="J2487" t="s">
        <v>1241</v>
      </c>
      <c r="K2487" t="s">
        <v>32</v>
      </c>
      <c r="O2487" t="s">
        <v>1298</v>
      </c>
    </row>
    <row r="2488" spans="1:15" x14ac:dyDescent="0.2">
      <c r="A2488" t="s">
        <v>8931</v>
      </c>
      <c r="C2488" t="s">
        <v>181</v>
      </c>
      <c r="D2488" t="s">
        <v>182</v>
      </c>
      <c r="E2488" t="s">
        <v>345</v>
      </c>
      <c r="F2488" t="s">
        <v>1259</v>
      </c>
      <c r="G2488" t="s">
        <v>1260</v>
      </c>
      <c r="J2488" t="s">
        <v>1229</v>
      </c>
      <c r="K2488" t="s">
        <v>15</v>
      </c>
      <c r="O2488" t="s">
        <v>1298</v>
      </c>
    </row>
    <row r="2489" spans="1:15" x14ac:dyDescent="0.2">
      <c r="A2489" t="s">
        <v>8931</v>
      </c>
      <c r="C2489" t="s">
        <v>181</v>
      </c>
      <c r="D2489" t="s">
        <v>182</v>
      </c>
      <c r="E2489" t="s">
        <v>345</v>
      </c>
      <c r="F2489" t="s">
        <v>1261</v>
      </c>
      <c r="G2489" t="s">
        <v>1343</v>
      </c>
      <c r="J2489" t="s">
        <v>1229</v>
      </c>
      <c r="K2489" t="s">
        <v>37</v>
      </c>
      <c r="L2489" t="s">
        <v>1263</v>
      </c>
      <c r="O2489" t="s">
        <v>1298</v>
      </c>
    </row>
    <row r="2490" spans="1:15" x14ac:dyDescent="0.2">
      <c r="A2490" t="s">
        <v>8931</v>
      </c>
      <c r="C2490" t="s">
        <v>181</v>
      </c>
      <c r="D2490" t="s">
        <v>182</v>
      </c>
      <c r="E2490" t="s">
        <v>345</v>
      </c>
      <c r="F2490" t="s">
        <v>1264</v>
      </c>
      <c r="G2490" t="s">
        <v>1265</v>
      </c>
      <c r="J2490" t="s">
        <v>1241</v>
      </c>
      <c r="K2490" t="s">
        <v>15</v>
      </c>
      <c r="O2490" t="s">
        <v>1298</v>
      </c>
    </row>
    <row r="2491" spans="1:15" x14ac:dyDescent="0.2">
      <c r="A2491" t="s">
        <v>8931</v>
      </c>
      <c r="C2491" t="s">
        <v>181</v>
      </c>
      <c r="D2491" t="s">
        <v>182</v>
      </c>
      <c r="E2491" t="s">
        <v>345</v>
      </c>
      <c r="F2491" t="s">
        <v>1266</v>
      </c>
      <c r="G2491" t="s">
        <v>1267</v>
      </c>
      <c r="J2491" t="s">
        <v>1241</v>
      </c>
      <c r="K2491" t="s">
        <v>37</v>
      </c>
      <c r="O2491" t="s">
        <v>1298</v>
      </c>
    </row>
    <row r="2492" spans="1:15" x14ac:dyDescent="0.2">
      <c r="A2492" t="s">
        <v>8931</v>
      </c>
      <c r="C2492" t="s">
        <v>181</v>
      </c>
      <c r="D2492" t="s">
        <v>182</v>
      </c>
      <c r="E2492" t="s">
        <v>345</v>
      </c>
      <c r="F2492" t="s">
        <v>1268</v>
      </c>
      <c r="G2492" t="s">
        <v>1269</v>
      </c>
      <c r="J2492" t="s">
        <v>1241</v>
      </c>
      <c r="K2492" t="s">
        <v>15</v>
      </c>
      <c r="O2492" t="s">
        <v>1298</v>
      </c>
    </row>
    <row r="2493" spans="1:15" x14ac:dyDescent="0.2">
      <c r="A2493" t="s">
        <v>8931</v>
      </c>
      <c r="C2493" t="s">
        <v>181</v>
      </c>
      <c r="D2493" t="s">
        <v>182</v>
      </c>
      <c r="E2493" t="s">
        <v>345</v>
      </c>
      <c r="F2493" t="s">
        <v>1270</v>
      </c>
      <c r="G2493" t="s">
        <v>1271</v>
      </c>
      <c r="J2493" t="s">
        <v>1241</v>
      </c>
      <c r="K2493" t="s">
        <v>37</v>
      </c>
      <c r="O2493" t="s">
        <v>1298</v>
      </c>
    </row>
    <row r="2494" spans="1:15" x14ac:dyDescent="0.2">
      <c r="A2494" t="s">
        <v>47</v>
      </c>
      <c r="B2494" t="s">
        <v>8931</v>
      </c>
      <c r="C2494" t="s">
        <v>181</v>
      </c>
      <c r="D2494" t="s">
        <v>182</v>
      </c>
      <c r="E2494" t="s">
        <v>343</v>
      </c>
      <c r="F2494" t="s">
        <v>1225</v>
      </c>
      <c r="G2494" t="s">
        <v>1226</v>
      </c>
      <c r="H2494" t="s">
        <v>1227</v>
      </c>
      <c r="I2494" t="s">
        <v>1228</v>
      </c>
      <c r="J2494" t="s">
        <v>1229</v>
      </c>
      <c r="K2494" t="s">
        <v>42</v>
      </c>
      <c r="M2494" t="s">
        <v>1230</v>
      </c>
      <c r="O2494" t="s">
        <v>1231</v>
      </c>
    </row>
    <row r="2495" spans="1:15" x14ac:dyDescent="0.2">
      <c r="A2495" t="s">
        <v>47</v>
      </c>
      <c r="B2495" t="s">
        <v>101</v>
      </c>
      <c r="C2495" t="s">
        <v>181</v>
      </c>
      <c r="D2495" t="s">
        <v>182</v>
      </c>
      <c r="E2495" t="s">
        <v>343</v>
      </c>
      <c r="F2495" t="s">
        <v>3711</v>
      </c>
      <c r="G2495" t="s">
        <v>3712</v>
      </c>
      <c r="H2495" t="s">
        <v>1234</v>
      </c>
      <c r="J2495" t="s">
        <v>1229</v>
      </c>
      <c r="K2495" t="s">
        <v>23</v>
      </c>
      <c r="L2495" t="s">
        <v>3713</v>
      </c>
      <c r="M2495">
        <v>1001</v>
      </c>
    </row>
    <row r="2496" spans="1:15" x14ac:dyDescent="0.2">
      <c r="A2496" t="s">
        <v>47</v>
      </c>
      <c r="B2496" t="s">
        <v>8931</v>
      </c>
      <c r="C2496" t="s">
        <v>181</v>
      </c>
      <c r="D2496" t="s">
        <v>182</v>
      </c>
      <c r="E2496" t="s">
        <v>343</v>
      </c>
      <c r="F2496" t="s">
        <v>1600</v>
      </c>
      <c r="G2496" t="s">
        <v>1601</v>
      </c>
      <c r="H2496" t="s">
        <v>1239</v>
      </c>
      <c r="I2496" t="s">
        <v>1602</v>
      </c>
      <c r="J2496" t="s">
        <v>1229</v>
      </c>
      <c r="K2496" t="s">
        <v>23</v>
      </c>
      <c r="M2496">
        <v>1001</v>
      </c>
      <c r="O2496" t="s">
        <v>1603</v>
      </c>
    </row>
    <row r="2497" spans="1:15" x14ac:dyDescent="0.2">
      <c r="A2497" t="s">
        <v>47</v>
      </c>
      <c r="B2497" t="s">
        <v>8931</v>
      </c>
      <c r="C2497" t="s">
        <v>181</v>
      </c>
      <c r="D2497" t="s">
        <v>182</v>
      </c>
      <c r="E2497" t="s">
        <v>343</v>
      </c>
      <c r="F2497" t="s">
        <v>1594</v>
      </c>
      <c r="G2497" t="s">
        <v>1595</v>
      </c>
      <c r="H2497" t="s">
        <v>1239</v>
      </c>
      <c r="I2497" t="s">
        <v>1609</v>
      </c>
      <c r="J2497" t="s">
        <v>1229</v>
      </c>
      <c r="K2497" t="s">
        <v>23</v>
      </c>
      <c r="M2497">
        <v>1001</v>
      </c>
    </row>
    <row r="2498" spans="1:15" x14ac:dyDescent="0.2">
      <c r="A2498" t="s">
        <v>47</v>
      </c>
      <c r="B2498" t="s">
        <v>8931</v>
      </c>
      <c r="C2498" t="s">
        <v>181</v>
      </c>
      <c r="D2498" t="s">
        <v>182</v>
      </c>
      <c r="E2498" t="s">
        <v>343</v>
      </c>
      <c r="F2498" t="s">
        <v>3714</v>
      </c>
      <c r="G2498" t="s">
        <v>3715</v>
      </c>
      <c r="H2498" t="s">
        <v>1239</v>
      </c>
      <c r="I2498" t="s">
        <v>3716</v>
      </c>
      <c r="J2498" t="s">
        <v>1241</v>
      </c>
      <c r="K2498" t="s">
        <v>23</v>
      </c>
      <c r="M2498">
        <v>1001</v>
      </c>
    </row>
    <row r="2499" spans="1:15" x14ac:dyDescent="0.2">
      <c r="A2499" t="s">
        <v>47</v>
      </c>
      <c r="B2499" t="s">
        <v>101</v>
      </c>
      <c r="C2499" t="s">
        <v>181</v>
      </c>
      <c r="D2499" t="s">
        <v>182</v>
      </c>
      <c r="E2499" t="s">
        <v>343</v>
      </c>
      <c r="F2499" t="s">
        <v>2172</v>
      </c>
      <c r="G2499" t="s">
        <v>2173</v>
      </c>
      <c r="H2499" t="s">
        <v>1239</v>
      </c>
      <c r="I2499" t="s">
        <v>1622</v>
      </c>
      <c r="J2499" t="s">
        <v>1229</v>
      </c>
      <c r="K2499" t="s">
        <v>23</v>
      </c>
      <c r="M2499">
        <v>1001</v>
      </c>
    </row>
    <row r="2500" spans="1:15" x14ac:dyDescent="0.2">
      <c r="A2500" t="s">
        <v>47</v>
      </c>
      <c r="B2500" t="s">
        <v>101</v>
      </c>
      <c r="C2500" t="s">
        <v>181</v>
      </c>
      <c r="D2500" t="s">
        <v>182</v>
      </c>
      <c r="E2500" t="s">
        <v>343</v>
      </c>
      <c r="F2500" t="s">
        <v>1237</v>
      </c>
      <c r="G2500" t="s">
        <v>1238</v>
      </c>
      <c r="H2500" t="s">
        <v>1239</v>
      </c>
      <c r="I2500" t="s">
        <v>1240</v>
      </c>
      <c r="J2500" t="s">
        <v>1241</v>
      </c>
      <c r="K2500" t="s">
        <v>23</v>
      </c>
      <c r="M2500">
        <v>1001</v>
      </c>
    </row>
    <row r="2501" spans="1:15" x14ac:dyDescent="0.2">
      <c r="A2501" t="s">
        <v>47</v>
      </c>
      <c r="B2501" t="s">
        <v>8931</v>
      </c>
      <c r="C2501" t="s">
        <v>181</v>
      </c>
      <c r="D2501" t="s">
        <v>182</v>
      </c>
      <c r="E2501" t="s">
        <v>343</v>
      </c>
      <c r="F2501" t="s">
        <v>1596</v>
      </c>
      <c r="G2501" t="s">
        <v>1597</v>
      </c>
      <c r="H2501" t="s">
        <v>1239</v>
      </c>
      <c r="I2501" t="s">
        <v>1598</v>
      </c>
      <c r="J2501" t="s">
        <v>1241</v>
      </c>
      <c r="K2501" t="s">
        <v>23</v>
      </c>
      <c r="M2501">
        <v>1001</v>
      </c>
      <c r="O2501" t="s">
        <v>1599</v>
      </c>
    </row>
    <row r="2502" spans="1:15" x14ac:dyDescent="0.2">
      <c r="A2502" t="s">
        <v>47</v>
      </c>
      <c r="C2502" t="s">
        <v>181</v>
      </c>
      <c r="D2502" t="s">
        <v>182</v>
      </c>
      <c r="E2502" t="s">
        <v>343</v>
      </c>
      <c r="F2502" t="s">
        <v>1242</v>
      </c>
      <c r="G2502" t="s">
        <v>1243</v>
      </c>
      <c r="J2502" t="s">
        <v>1241</v>
      </c>
      <c r="K2502" t="s">
        <v>23</v>
      </c>
      <c r="M2502" t="s">
        <v>3717</v>
      </c>
    </row>
    <row r="2503" spans="1:15" x14ac:dyDescent="0.2">
      <c r="A2503" t="s">
        <v>47</v>
      </c>
      <c r="C2503" t="s">
        <v>181</v>
      </c>
      <c r="D2503" t="s">
        <v>182</v>
      </c>
      <c r="E2503" t="s">
        <v>343</v>
      </c>
      <c r="F2503" t="s">
        <v>1</v>
      </c>
      <c r="G2503" t="s">
        <v>1245</v>
      </c>
      <c r="J2503" t="s">
        <v>1241</v>
      </c>
      <c r="K2503" t="s">
        <v>23</v>
      </c>
      <c r="M2503" t="s">
        <v>3718</v>
      </c>
    </row>
    <row r="2504" spans="1:15" x14ac:dyDescent="0.2">
      <c r="A2504" t="s">
        <v>47</v>
      </c>
      <c r="C2504" t="s">
        <v>181</v>
      </c>
      <c r="D2504" t="s">
        <v>182</v>
      </c>
      <c r="E2504" t="s">
        <v>343</v>
      </c>
      <c r="F2504" t="s">
        <v>3719</v>
      </c>
      <c r="G2504" t="s">
        <v>3720</v>
      </c>
      <c r="J2504" t="s">
        <v>1241</v>
      </c>
      <c r="K2504" t="s">
        <v>15</v>
      </c>
      <c r="M2504">
        <v>3</v>
      </c>
    </row>
    <row r="2505" spans="1:15" x14ac:dyDescent="0.2">
      <c r="A2505" t="s">
        <v>47</v>
      </c>
      <c r="C2505" t="s">
        <v>181</v>
      </c>
      <c r="D2505" t="s">
        <v>182</v>
      </c>
      <c r="E2505" t="s">
        <v>343</v>
      </c>
      <c r="F2505" t="s">
        <v>3721</v>
      </c>
      <c r="G2505" t="s">
        <v>3722</v>
      </c>
      <c r="J2505" t="s">
        <v>1241</v>
      </c>
      <c r="K2505" t="s">
        <v>37</v>
      </c>
      <c r="M2505">
        <v>36941.719989999998</v>
      </c>
    </row>
    <row r="2506" spans="1:15" x14ac:dyDescent="0.2">
      <c r="A2506" t="s">
        <v>47</v>
      </c>
      <c r="C2506" t="s">
        <v>181</v>
      </c>
      <c r="D2506" t="s">
        <v>182</v>
      </c>
      <c r="E2506" t="s">
        <v>343</v>
      </c>
      <c r="F2506" t="s">
        <v>3723</v>
      </c>
      <c r="G2506" t="s">
        <v>3724</v>
      </c>
      <c r="J2506" t="s">
        <v>1241</v>
      </c>
      <c r="K2506" t="s">
        <v>37</v>
      </c>
      <c r="M2506">
        <v>38792.727489999997</v>
      </c>
    </row>
    <row r="2507" spans="1:15" x14ac:dyDescent="0.2">
      <c r="A2507" t="s">
        <v>47</v>
      </c>
      <c r="C2507" t="s">
        <v>181</v>
      </c>
      <c r="D2507" t="s">
        <v>182</v>
      </c>
      <c r="E2507" t="s">
        <v>343</v>
      </c>
      <c r="F2507" t="s">
        <v>2115</v>
      </c>
      <c r="G2507" t="s">
        <v>3725</v>
      </c>
      <c r="J2507" t="s">
        <v>1241</v>
      </c>
      <c r="K2507" t="s">
        <v>23</v>
      </c>
      <c r="M2507" t="s">
        <v>3726</v>
      </c>
    </row>
    <row r="2508" spans="1:15" x14ac:dyDescent="0.2">
      <c r="A2508" t="s">
        <v>47</v>
      </c>
      <c r="C2508" t="s">
        <v>181</v>
      </c>
      <c r="D2508" t="s">
        <v>182</v>
      </c>
      <c r="E2508" t="s">
        <v>343</v>
      </c>
      <c r="F2508" t="s">
        <v>3727</v>
      </c>
      <c r="G2508" t="s">
        <v>3728</v>
      </c>
      <c r="J2508" t="s">
        <v>1241</v>
      </c>
      <c r="K2508" t="s">
        <v>23</v>
      </c>
      <c r="M2508" t="s">
        <v>3729</v>
      </c>
    </row>
    <row r="2509" spans="1:15" x14ac:dyDescent="0.2">
      <c r="A2509" t="s">
        <v>47</v>
      </c>
      <c r="C2509" t="s">
        <v>181</v>
      </c>
      <c r="D2509" t="s">
        <v>182</v>
      </c>
      <c r="E2509" t="s">
        <v>343</v>
      </c>
      <c r="F2509" t="s">
        <v>1446</v>
      </c>
      <c r="G2509" t="s">
        <v>3730</v>
      </c>
      <c r="J2509" t="s">
        <v>1241</v>
      </c>
      <c r="K2509" t="s">
        <v>23</v>
      </c>
      <c r="M2509" t="s">
        <v>3731</v>
      </c>
    </row>
    <row r="2510" spans="1:15" x14ac:dyDescent="0.2">
      <c r="A2510" t="s">
        <v>47</v>
      </c>
      <c r="C2510" t="s">
        <v>181</v>
      </c>
      <c r="D2510" t="s">
        <v>182</v>
      </c>
      <c r="E2510" t="s">
        <v>343</v>
      </c>
      <c r="F2510" t="s">
        <v>2934</v>
      </c>
      <c r="G2510" t="s">
        <v>3732</v>
      </c>
      <c r="J2510" t="s">
        <v>1241</v>
      </c>
      <c r="K2510" t="s">
        <v>23</v>
      </c>
      <c r="M2510" t="s">
        <v>3733</v>
      </c>
    </row>
    <row r="2511" spans="1:15" x14ac:dyDescent="0.2">
      <c r="A2511" t="s">
        <v>47</v>
      </c>
      <c r="C2511" t="s">
        <v>181</v>
      </c>
      <c r="D2511" t="s">
        <v>182</v>
      </c>
      <c r="E2511" t="s">
        <v>343</v>
      </c>
      <c r="F2511" t="s">
        <v>1653</v>
      </c>
      <c r="G2511" t="s">
        <v>3734</v>
      </c>
      <c r="J2511" t="s">
        <v>1241</v>
      </c>
      <c r="K2511" t="s">
        <v>23</v>
      </c>
      <c r="M2511" t="s">
        <v>3735</v>
      </c>
      <c r="N2511" t="s">
        <v>3736</v>
      </c>
    </row>
    <row r="2512" spans="1:15" x14ac:dyDescent="0.2">
      <c r="A2512" t="s">
        <v>47</v>
      </c>
      <c r="C2512" t="s">
        <v>181</v>
      </c>
      <c r="D2512" t="s">
        <v>182</v>
      </c>
      <c r="E2512" t="s">
        <v>343</v>
      </c>
      <c r="F2512" t="s">
        <v>1247</v>
      </c>
      <c r="G2512" t="s">
        <v>3737</v>
      </c>
      <c r="J2512" t="s">
        <v>1241</v>
      </c>
      <c r="K2512" t="s">
        <v>23</v>
      </c>
      <c r="M2512" t="s">
        <v>1525</v>
      </c>
      <c r="N2512" t="s">
        <v>3738</v>
      </c>
    </row>
    <row r="2513" spans="1:15" x14ac:dyDescent="0.2">
      <c r="A2513" t="s">
        <v>47</v>
      </c>
      <c r="C2513" t="s">
        <v>181</v>
      </c>
      <c r="D2513" t="s">
        <v>182</v>
      </c>
      <c r="E2513" t="s">
        <v>343</v>
      </c>
      <c r="F2513" t="s">
        <v>1251</v>
      </c>
      <c r="G2513" t="s">
        <v>1252</v>
      </c>
      <c r="J2513" t="s">
        <v>1241</v>
      </c>
      <c r="K2513" t="s">
        <v>23</v>
      </c>
      <c r="M2513">
        <v>553</v>
      </c>
    </row>
    <row r="2514" spans="1:15" x14ac:dyDescent="0.2">
      <c r="A2514" t="s">
        <v>47</v>
      </c>
      <c r="C2514" t="s">
        <v>181</v>
      </c>
      <c r="D2514" t="s">
        <v>182</v>
      </c>
      <c r="E2514" t="s">
        <v>343</v>
      </c>
      <c r="F2514" t="s">
        <v>1253</v>
      </c>
      <c r="G2514" t="s">
        <v>1254</v>
      </c>
      <c r="J2514" t="s">
        <v>1241</v>
      </c>
      <c r="K2514" t="s">
        <v>32</v>
      </c>
      <c r="M2514">
        <v>45505</v>
      </c>
    </row>
    <row r="2515" spans="1:15" x14ac:dyDescent="0.2">
      <c r="A2515" t="s">
        <v>47</v>
      </c>
      <c r="C2515" t="s">
        <v>181</v>
      </c>
      <c r="D2515" t="s">
        <v>182</v>
      </c>
      <c r="E2515" t="s">
        <v>343</v>
      </c>
      <c r="F2515" t="s">
        <v>1255</v>
      </c>
      <c r="G2515" t="s">
        <v>1256</v>
      </c>
      <c r="J2515" t="s">
        <v>1241</v>
      </c>
      <c r="K2515" t="s">
        <v>32</v>
      </c>
      <c r="M2515">
        <v>45505</v>
      </c>
    </row>
    <row r="2516" spans="1:15" x14ac:dyDescent="0.2">
      <c r="A2516" t="s">
        <v>47</v>
      </c>
      <c r="C2516" t="s">
        <v>181</v>
      </c>
      <c r="D2516" t="s">
        <v>182</v>
      </c>
      <c r="E2516" t="s">
        <v>343</v>
      </c>
      <c r="F2516" t="s">
        <v>1257</v>
      </c>
      <c r="G2516" t="s">
        <v>1258</v>
      </c>
      <c r="J2516" t="s">
        <v>1241</v>
      </c>
      <c r="K2516" t="s">
        <v>32</v>
      </c>
      <c r="M2516">
        <v>45505</v>
      </c>
    </row>
    <row r="2517" spans="1:15" x14ac:dyDescent="0.2">
      <c r="A2517" t="s">
        <v>47</v>
      </c>
      <c r="B2517" t="s">
        <v>101</v>
      </c>
      <c r="C2517" t="s">
        <v>181</v>
      </c>
      <c r="D2517" t="s">
        <v>182</v>
      </c>
      <c r="E2517" t="s">
        <v>343</v>
      </c>
      <c r="F2517" t="s">
        <v>1259</v>
      </c>
      <c r="G2517" t="s">
        <v>1260</v>
      </c>
      <c r="J2517" t="s">
        <v>1229</v>
      </c>
      <c r="K2517" t="s">
        <v>1235</v>
      </c>
      <c r="M2517">
        <v>1001</v>
      </c>
    </row>
    <row r="2518" spans="1:15" x14ac:dyDescent="0.2">
      <c r="A2518" t="s">
        <v>47</v>
      </c>
      <c r="C2518" t="s">
        <v>181</v>
      </c>
      <c r="D2518" t="s">
        <v>182</v>
      </c>
      <c r="E2518" t="s">
        <v>343</v>
      </c>
      <c r="F2518" t="s">
        <v>1261</v>
      </c>
      <c r="G2518" t="s">
        <v>1343</v>
      </c>
      <c r="J2518" t="s">
        <v>1229</v>
      </c>
      <c r="K2518" t="s">
        <v>37</v>
      </c>
      <c r="L2518" t="s">
        <v>1263</v>
      </c>
      <c r="M2518">
        <v>45527.410530000001</v>
      </c>
    </row>
    <row r="2519" spans="1:15" x14ac:dyDescent="0.2">
      <c r="A2519" t="s">
        <v>47</v>
      </c>
      <c r="B2519" t="s">
        <v>101</v>
      </c>
      <c r="C2519" t="s">
        <v>181</v>
      </c>
      <c r="D2519" t="s">
        <v>182</v>
      </c>
      <c r="E2519" t="s">
        <v>343</v>
      </c>
      <c r="F2519" t="s">
        <v>1264</v>
      </c>
      <c r="G2519" t="s">
        <v>1265</v>
      </c>
      <c r="J2519" t="s">
        <v>1241</v>
      </c>
      <c r="K2519" t="s">
        <v>1235</v>
      </c>
      <c r="M2519">
        <v>1001</v>
      </c>
    </row>
    <row r="2520" spans="1:15" x14ac:dyDescent="0.2">
      <c r="A2520" t="s">
        <v>47</v>
      </c>
      <c r="C2520" t="s">
        <v>181</v>
      </c>
      <c r="D2520" t="s">
        <v>182</v>
      </c>
      <c r="E2520" t="s">
        <v>343</v>
      </c>
      <c r="F2520" t="s">
        <v>1266</v>
      </c>
      <c r="G2520" t="s">
        <v>1267</v>
      </c>
      <c r="J2520" t="s">
        <v>1241</v>
      </c>
      <c r="K2520" t="s">
        <v>37</v>
      </c>
      <c r="M2520">
        <v>45527.410530000001</v>
      </c>
    </row>
    <row r="2521" spans="1:15" x14ac:dyDescent="0.2">
      <c r="A2521" t="s">
        <v>47</v>
      </c>
      <c r="B2521" t="s">
        <v>101</v>
      </c>
      <c r="C2521" t="s">
        <v>181</v>
      </c>
      <c r="D2521" t="s">
        <v>182</v>
      </c>
      <c r="E2521" t="s">
        <v>343</v>
      </c>
      <c r="F2521" t="s">
        <v>1268</v>
      </c>
      <c r="G2521" t="s">
        <v>1269</v>
      </c>
      <c r="J2521" t="s">
        <v>1241</v>
      </c>
      <c r="K2521" t="s">
        <v>1235</v>
      </c>
      <c r="M2521">
        <v>1001</v>
      </c>
    </row>
    <row r="2522" spans="1:15" x14ac:dyDescent="0.2">
      <c r="A2522" t="s">
        <v>47</v>
      </c>
      <c r="C2522" t="s">
        <v>181</v>
      </c>
      <c r="D2522" t="s">
        <v>182</v>
      </c>
      <c r="E2522" t="s">
        <v>343</v>
      </c>
      <c r="F2522" t="s">
        <v>1270</v>
      </c>
      <c r="G2522" t="s">
        <v>1271</v>
      </c>
      <c r="J2522" t="s">
        <v>1241</v>
      </c>
      <c r="K2522" t="s">
        <v>37</v>
      </c>
      <c r="M2522">
        <v>45527.410530000001</v>
      </c>
    </row>
    <row r="2523" spans="1:15" x14ac:dyDescent="0.2">
      <c r="A2523" t="s">
        <v>47</v>
      </c>
      <c r="B2523" t="s">
        <v>8931</v>
      </c>
      <c r="C2523" t="s">
        <v>181</v>
      </c>
      <c r="D2523" t="s">
        <v>182</v>
      </c>
      <c r="E2523" t="s">
        <v>347</v>
      </c>
      <c r="F2523" t="s">
        <v>1225</v>
      </c>
      <c r="G2523" t="s">
        <v>1226</v>
      </c>
      <c r="H2523" t="s">
        <v>1227</v>
      </c>
      <c r="I2523" t="s">
        <v>1228</v>
      </c>
      <c r="J2523" t="s">
        <v>1229</v>
      </c>
      <c r="K2523" t="s">
        <v>42</v>
      </c>
      <c r="M2523" t="s">
        <v>1230</v>
      </c>
      <c r="O2523" t="s">
        <v>1231</v>
      </c>
    </row>
    <row r="2524" spans="1:15" x14ac:dyDescent="0.2">
      <c r="A2524" t="s">
        <v>47</v>
      </c>
      <c r="B2524" t="s">
        <v>101</v>
      </c>
      <c r="C2524" t="s">
        <v>181</v>
      </c>
      <c r="D2524" t="s">
        <v>182</v>
      </c>
      <c r="E2524" t="s">
        <v>347</v>
      </c>
      <c r="F2524" t="s">
        <v>2172</v>
      </c>
      <c r="G2524" t="s">
        <v>2173</v>
      </c>
      <c r="H2524" t="s">
        <v>1239</v>
      </c>
      <c r="I2524" t="s">
        <v>1622</v>
      </c>
      <c r="J2524" t="s">
        <v>1229</v>
      </c>
      <c r="K2524" t="s">
        <v>23</v>
      </c>
      <c r="M2524">
        <v>1001</v>
      </c>
    </row>
    <row r="2525" spans="1:15" x14ac:dyDescent="0.2">
      <c r="A2525" t="s">
        <v>47</v>
      </c>
      <c r="B2525" t="s">
        <v>101</v>
      </c>
      <c r="C2525" t="s">
        <v>181</v>
      </c>
      <c r="D2525" t="s">
        <v>182</v>
      </c>
      <c r="E2525" t="s">
        <v>347</v>
      </c>
      <c r="F2525" t="s">
        <v>3714</v>
      </c>
      <c r="G2525" t="s">
        <v>3739</v>
      </c>
      <c r="H2525" t="s">
        <v>1234</v>
      </c>
      <c r="J2525" t="s">
        <v>1229</v>
      </c>
      <c r="K2525" t="s">
        <v>23</v>
      </c>
      <c r="L2525" t="s">
        <v>3740</v>
      </c>
      <c r="M2525">
        <v>1001</v>
      </c>
    </row>
    <row r="2526" spans="1:15" x14ac:dyDescent="0.2">
      <c r="A2526" t="s">
        <v>47</v>
      </c>
      <c r="B2526" t="s">
        <v>101</v>
      </c>
      <c r="C2526" t="s">
        <v>181</v>
      </c>
      <c r="D2526" t="s">
        <v>182</v>
      </c>
      <c r="E2526" t="s">
        <v>347</v>
      </c>
      <c r="F2526" t="s">
        <v>1452</v>
      </c>
      <c r="G2526" t="s">
        <v>1453</v>
      </c>
      <c r="H2526" t="s">
        <v>1239</v>
      </c>
      <c r="I2526" t="s">
        <v>1454</v>
      </c>
      <c r="J2526" t="s">
        <v>1241</v>
      </c>
      <c r="K2526" t="s">
        <v>23</v>
      </c>
      <c r="M2526">
        <v>1001</v>
      </c>
    </row>
    <row r="2527" spans="1:15" x14ac:dyDescent="0.2">
      <c r="A2527" t="s">
        <v>47</v>
      </c>
      <c r="B2527" t="s">
        <v>8931</v>
      </c>
      <c r="C2527" t="s">
        <v>181</v>
      </c>
      <c r="D2527" t="s">
        <v>182</v>
      </c>
      <c r="E2527" t="s">
        <v>347</v>
      </c>
      <c r="F2527" t="s">
        <v>1594</v>
      </c>
      <c r="G2527" t="s">
        <v>1595</v>
      </c>
      <c r="H2527" t="s">
        <v>1239</v>
      </c>
      <c r="I2527" t="s">
        <v>1609</v>
      </c>
      <c r="J2527" t="s">
        <v>1241</v>
      </c>
      <c r="K2527" t="s">
        <v>23</v>
      </c>
      <c r="M2527">
        <v>1001</v>
      </c>
    </row>
    <row r="2528" spans="1:15" x14ac:dyDescent="0.2">
      <c r="A2528" t="s">
        <v>47</v>
      </c>
      <c r="B2528" t="s">
        <v>8931</v>
      </c>
      <c r="C2528" t="s">
        <v>181</v>
      </c>
      <c r="D2528" t="s">
        <v>182</v>
      </c>
      <c r="E2528" t="s">
        <v>347</v>
      </c>
      <c r="F2528" t="s">
        <v>3741</v>
      </c>
      <c r="G2528" t="s">
        <v>3742</v>
      </c>
      <c r="H2528" t="s">
        <v>1239</v>
      </c>
      <c r="I2528" t="s">
        <v>1622</v>
      </c>
      <c r="J2528" t="s">
        <v>1241</v>
      </c>
      <c r="K2528" t="s">
        <v>23</v>
      </c>
      <c r="M2528">
        <v>1001</v>
      </c>
    </row>
    <row r="2529" spans="1:14" x14ac:dyDescent="0.2">
      <c r="A2529" t="s">
        <v>47</v>
      </c>
      <c r="B2529" t="s">
        <v>101</v>
      </c>
      <c r="C2529" t="s">
        <v>181</v>
      </c>
      <c r="D2529" t="s">
        <v>182</v>
      </c>
      <c r="E2529" t="s">
        <v>347</v>
      </c>
      <c r="F2529" t="s">
        <v>2011</v>
      </c>
      <c r="G2529" t="s">
        <v>2012</v>
      </c>
      <c r="H2529" t="s">
        <v>1239</v>
      </c>
      <c r="I2529" t="s">
        <v>2013</v>
      </c>
      <c r="J2529" t="s">
        <v>1241</v>
      </c>
      <c r="K2529" t="s">
        <v>23</v>
      </c>
      <c r="M2529">
        <v>1001</v>
      </c>
    </row>
    <row r="2530" spans="1:14" x14ac:dyDescent="0.2">
      <c r="A2530" t="s">
        <v>47</v>
      </c>
      <c r="B2530" t="s">
        <v>8931</v>
      </c>
      <c r="C2530" t="s">
        <v>181</v>
      </c>
      <c r="D2530" t="s">
        <v>182</v>
      </c>
      <c r="E2530" t="s">
        <v>347</v>
      </c>
      <c r="F2530" t="s">
        <v>3711</v>
      </c>
      <c r="G2530" t="s">
        <v>3712</v>
      </c>
      <c r="H2530" t="s">
        <v>1239</v>
      </c>
      <c r="I2530" t="s">
        <v>3743</v>
      </c>
      <c r="J2530" t="s">
        <v>1241</v>
      </c>
      <c r="K2530" t="s">
        <v>23</v>
      </c>
      <c r="M2530">
        <v>1001</v>
      </c>
    </row>
    <row r="2531" spans="1:14" x14ac:dyDescent="0.2">
      <c r="A2531" t="s">
        <v>47</v>
      </c>
      <c r="B2531" t="s">
        <v>101</v>
      </c>
      <c r="C2531" t="s">
        <v>181</v>
      </c>
      <c r="D2531" t="s">
        <v>182</v>
      </c>
      <c r="E2531" t="s">
        <v>347</v>
      </c>
      <c r="F2531" t="s">
        <v>1237</v>
      </c>
      <c r="G2531" t="s">
        <v>1238</v>
      </c>
      <c r="H2531" t="s">
        <v>1239</v>
      </c>
      <c r="I2531" t="s">
        <v>1240</v>
      </c>
      <c r="J2531" t="s">
        <v>1241</v>
      </c>
      <c r="K2531" t="s">
        <v>23</v>
      </c>
      <c r="M2531">
        <v>1001</v>
      </c>
    </row>
    <row r="2532" spans="1:14" x14ac:dyDescent="0.2">
      <c r="A2532" t="s">
        <v>47</v>
      </c>
      <c r="C2532" t="s">
        <v>181</v>
      </c>
      <c r="D2532" t="s">
        <v>182</v>
      </c>
      <c r="E2532" t="s">
        <v>347</v>
      </c>
      <c r="F2532" t="s">
        <v>3744</v>
      </c>
      <c r="G2532" t="s">
        <v>3745</v>
      </c>
      <c r="J2532" t="s">
        <v>1241</v>
      </c>
      <c r="K2532" t="s">
        <v>23</v>
      </c>
      <c r="M2532" t="s">
        <v>3746</v>
      </c>
    </row>
    <row r="2533" spans="1:14" x14ac:dyDescent="0.2">
      <c r="A2533" t="s">
        <v>47</v>
      </c>
      <c r="C2533" t="s">
        <v>181</v>
      </c>
      <c r="D2533" t="s">
        <v>182</v>
      </c>
      <c r="E2533" t="s">
        <v>347</v>
      </c>
      <c r="F2533" t="s">
        <v>3747</v>
      </c>
      <c r="G2533" t="s">
        <v>3748</v>
      </c>
      <c r="J2533" t="s">
        <v>1241</v>
      </c>
      <c r="K2533" t="s">
        <v>23</v>
      </c>
      <c r="M2533" t="s">
        <v>3749</v>
      </c>
    </row>
    <row r="2534" spans="1:14" x14ac:dyDescent="0.2">
      <c r="A2534" t="s">
        <v>47</v>
      </c>
      <c r="C2534" t="s">
        <v>181</v>
      </c>
      <c r="D2534" t="s">
        <v>182</v>
      </c>
      <c r="E2534" t="s">
        <v>347</v>
      </c>
      <c r="F2534" t="s">
        <v>3750</v>
      </c>
      <c r="G2534" t="s">
        <v>3751</v>
      </c>
      <c r="J2534" t="s">
        <v>1229</v>
      </c>
      <c r="K2534" t="s">
        <v>23</v>
      </c>
      <c r="M2534" t="s">
        <v>3717</v>
      </c>
    </row>
    <row r="2535" spans="1:14" x14ac:dyDescent="0.2">
      <c r="A2535" t="s">
        <v>47</v>
      </c>
      <c r="C2535" t="s">
        <v>181</v>
      </c>
      <c r="D2535" t="s">
        <v>182</v>
      </c>
      <c r="E2535" t="s">
        <v>347</v>
      </c>
      <c r="F2535" t="s">
        <v>3752</v>
      </c>
      <c r="G2535" t="s">
        <v>3753</v>
      </c>
      <c r="J2535" t="s">
        <v>1241</v>
      </c>
      <c r="K2535" t="s">
        <v>23</v>
      </c>
      <c r="M2535" t="s">
        <v>3754</v>
      </c>
      <c r="N2535" t="s">
        <v>3277</v>
      </c>
    </row>
    <row r="2536" spans="1:14" x14ac:dyDescent="0.2">
      <c r="A2536" t="s">
        <v>47</v>
      </c>
      <c r="C2536" t="s">
        <v>181</v>
      </c>
      <c r="D2536" t="s">
        <v>182</v>
      </c>
      <c r="E2536" t="s">
        <v>347</v>
      </c>
      <c r="F2536" t="s">
        <v>3755</v>
      </c>
      <c r="G2536" t="s">
        <v>3756</v>
      </c>
      <c r="J2536" t="s">
        <v>1229</v>
      </c>
      <c r="K2536" t="s">
        <v>32</v>
      </c>
      <c r="M2536">
        <v>45769</v>
      </c>
    </row>
    <row r="2537" spans="1:14" x14ac:dyDescent="0.2">
      <c r="A2537" t="s">
        <v>47</v>
      </c>
      <c r="C2537" t="s">
        <v>181</v>
      </c>
      <c r="D2537" t="s">
        <v>182</v>
      </c>
      <c r="E2537" t="s">
        <v>347</v>
      </c>
      <c r="F2537" t="s">
        <v>3757</v>
      </c>
      <c r="G2537" t="s">
        <v>3758</v>
      </c>
      <c r="J2537" t="s">
        <v>1241</v>
      </c>
      <c r="K2537" t="s">
        <v>23</v>
      </c>
      <c r="M2537" t="s">
        <v>2384</v>
      </c>
    </row>
    <row r="2538" spans="1:14" x14ac:dyDescent="0.2">
      <c r="A2538" t="s">
        <v>47</v>
      </c>
      <c r="C2538" t="s">
        <v>181</v>
      </c>
      <c r="D2538" t="s">
        <v>182</v>
      </c>
      <c r="E2538" t="s">
        <v>347</v>
      </c>
      <c r="F2538" t="s">
        <v>3759</v>
      </c>
      <c r="G2538" t="s">
        <v>3760</v>
      </c>
      <c r="J2538" t="s">
        <v>1241</v>
      </c>
      <c r="K2538" t="s">
        <v>32</v>
      </c>
      <c r="M2538">
        <v>45769</v>
      </c>
    </row>
    <row r="2539" spans="1:14" x14ac:dyDescent="0.2">
      <c r="A2539" t="s">
        <v>47</v>
      </c>
      <c r="C2539" t="s">
        <v>181</v>
      </c>
      <c r="D2539" t="s">
        <v>182</v>
      </c>
      <c r="E2539" t="s">
        <v>347</v>
      </c>
      <c r="F2539" t="s">
        <v>3761</v>
      </c>
      <c r="G2539" t="s">
        <v>3762</v>
      </c>
      <c r="J2539" t="s">
        <v>1241</v>
      </c>
      <c r="K2539" t="s">
        <v>23</v>
      </c>
      <c r="M2539">
        <v>0</v>
      </c>
    </row>
    <row r="2540" spans="1:14" x14ac:dyDescent="0.2">
      <c r="A2540" t="s">
        <v>47</v>
      </c>
      <c r="C2540" t="s">
        <v>181</v>
      </c>
      <c r="D2540" t="s">
        <v>182</v>
      </c>
      <c r="E2540" t="s">
        <v>347</v>
      </c>
      <c r="F2540" t="s">
        <v>3763</v>
      </c>
      <c r="G2540" t="s">
        <v>3764</v>
      </c>
      <c r="J2540" t="s">
        <v>1241</v>
      </c>
      <c r="K2540" t="s">
        <v>23</v>
      </c>
      <c r="M2540">
        <v>100</v>
      </c>
    </row>
    <row r="2541" spans="1:14" x14ac:dyDescent="0.2">
      <c r="A2541" t="s">
        <v>47</v>
      </c>
      <c r="C2541" t="s">
        <v>181</v>
      </c>
      <c r="D2541" t="s">
        <v>182</v>
      </c>
      <c r="E2541" t="s">
        <v>347</v>
      </c>
      <c r="F2541" t="s">
        <v>3765</v>
      </c>
      <c r="G2541" t="s">
        <v>3766</v>
      </c>
      <c r="J2541" t="s">
        <v>1241</v>
      </c>
      <c r="K2541" t="s">
        <v>23</v>
      </c>
      <c r="M2541">
        <v>70</v>
      </c>
    </row>
    <row r="2542" spans="1:14" x14ac:dyDescent="0.2">
      <c r="A2542" t="s">
        <v>47</v>
      </c>
      <c r="C2542" t="s">
        <v>181</v>
      </c>
      <c r="D2542" t="s">
        <v>182</v>
      </c>
      <c r="E2542" t="s">
        <v>347</v>
      </c>
      <c r="F2542" t="s">
        <v>3767</v>
      </c>
      <c r="G2542" t="s">
        <v>3768</v>
      </c>
      <c r="J2542" t="s">
        <v>1241</v>
      </c>
      <c r="K2542" t="s">
        <v>8930</v>
      </c>
      <c r="M2542">
        <v>92.5</v>
      </c>
    </row>
    <row r="2543" spans="1:14" x14ac:dyDescent="0.2">
      <c r="A2543" t="s">
        <v>47</v>
      </c>
      <c r="C2543" t="s">
        <v>181</v>
      </c>
      <c r="D2543" t="s">
        <v>182</v>
      </c>
      <c r="E2543" t="s">
        <v>347</v>
      </c>
      <c r="F2543" t="s">
        <v>3769</v>
      </c>
      <c r="G2543" t="s">
        <v>3770</v>
      </c>
      <c r="J2543" t="s">
        <v>1241</v>
      </c>
      <c r="K2543" t="s">
        <v>23</v>
      </c>
      <c r="M2543" t="s">
        <v>3771</v>
      </c>
    </row>
    <row r="2544" spans="1:14" x14ac:dyDescent="0.2">
      <c r="A2544" t="s">
        <v>47</v>
      </c>
      <c r="C2544" t="s">
        <v>181</v>
      </c>
      <c r="D2544" t="s">
        <v>182</v>
      </c>
      <c r="E2544" t="s">
        <v>347</v>
      </c>
      <c r="F2544" t="s">
        <v>3772</v>
      </c>
      <c r="G2544" t="s">
        <v>3773</v>
      </c>
      <c r="J2544" t="s">
        <v>1241</v>
      </c>
      <c r="K2544" t="s">
        <v>8930</v>
      </c>
      <c r="M2544">
        <v>88.4</v>
      </c>
    </row>
    <row r="2545" spans="1:15" x14ac:dyDescent="0.2">
      <c r="A2545" t="s">
        <v>47</v>
      </c>
      <c r="C2545" t="s">
        <v>181</v>
      </c>
      <c r="D2545" t="s">
        <v>182</v>
      </c>
      <c r="E2545" t="s">
        <v>347</v>
      </c>
      <c r="F2545" t="s">
        <v>3774</v>
      </c>
      <c r="G2545" t="s">
        <v>3775</v>
      </c>
      <c r="J2545" t="s">
        <v>1241</v>
      </c>
      <c r="K2545" t="s">
        <v>23</v>
      </c>
      <c r="M2545" t="s">
        <v>3776</v>
      </c>
      <c r="N2545" t="s">
        <v>3777</v>
      </c>
    </row>
    <row r="2546" spans="1:15" x14ac:dyDescent="0.2">
      <c r="A2546" t="s">
        <v>47</v>
      </c>
      <c r="C2546" t="s">
        <v>181</v>
      </c>
      <c r="D2546" t="s">
        <v>182</v>
      </c>
      <c r="E2546" t="s">
        <v>347</v>
      </c>
      <c r="F2546" t="s">
        <v>1251</v>
      </c>
      <c r="G2546" t="s">
        <v>1252</v>
      </c>
      <c r="J2546" t="s">
        <v>1241</v>
      </c>
      <c r="K2546" t="s">
        <v>23</v>
      </c>
      <c r="M2546">
        <v>553</v>
      </c>
    </row>
    <row r="2547" spans="1:15" x14ac:dyDescent="0.2">
      <c r="A2547" t="s">
        <v>47</v>
      </c>
      <c r="C2547" t="s">
        <v>181</v>
      </c>
      <c r="D2547" t="s">
        <v>182</v>
      </c>
      <c r="E2547" t="s">
        <v>347</v>
      </c>
      <c r="F2547" t="s">
        <v>1253</v>
      </c>
      <c r="G2547" t="s">
        <v>1254</v>
      </c>
      <c r="J2547" t="s">
        <v>1241</v>
      </c>
      <c r="K2547" t="s">
        <v>32</v>
      </c>
      <c r="M2547">
        <v>45505</v>
      </c>
    </row>
    <row r="2548" spans="1:15" x14ac:dyDescent="0.2">
      <c r="A2548" t="s">
        <v>47</v>
      </c>
      <c r="C2548" t="s">
        <v>181</v>
      </c>
      <c r="D2548" t="s">
        <v>182</v>
      </c>
      <c r="E2548" t="s">
        <v>347</v>
      </c>
      <c r="F2548" t="s">
        <v>1255</v>
      </c>
      <c r="G2548" t="s">
        <v>1256</v>
      </c>
      <c r="J2548" t="s">
        <v>1241</v>
      </c>
      <c r="K2548" t="s">
        <v>32</v>
      </c>
      <c r="M2548">
        <v>45505</v>
      </c>
    </row>
    <row r="2549" spans="1:15" x14ac:dyDescent="0.2">
      <c r="A2549" t="s">
        <v>47</v>
      </c>
      <c r="C2549" t="s">
        <v>181</v>
      </c>
      <c r="D2549" t="s">
        <v>182</v>
      </c>
      <c r="E2549" t="s">
        <v>347</v>
      </c>
      <c r="F2549" t="s">
        <v>1257</v>
      </c>
      <c r="G2549" t="s">
        <v>1258</v>
      </c>
      <c r="J2549" t="s">
        <v>1241</v>
      </c>
      <c r="K2549" t="s">
        <v>32</v>
      </c>
      <c r="M2549">
        <v>45505</v>
      </c>
    </row>
    <row r="2550" spans="1:15" x14ac:dyDescent="0.2">
      <c r="A2550" t="s">
        <v>47</v>
      </c>
      <c r="C2550" t="s">
        <v>181</v>
      </c>
      <c r="D2550" t="s">
        <v>182</v>
      </c>
      <c r="E2550" t="s">
        <v>347</v>
      </c>
      <c r="F2550" t="s">
        <v>1247</v>
      </c>
      <c r="G2550" t="s">
        <v>3778</v>
      </c>
      <c r="J2550" t="s">
        <v>1241</v>
      </c>
      <c r="K2550" t="s">
        <v>23</v>
      </c>
      <c r="M2550" t="s">
        <v>1249</v>
      </c>
      <c r="N2550" t="s">
        <v>3779</v>
      </c>
    </row>
    <row r="2551" spans="1:15" x14ac:dyDescent="0.2">
      <c r="A2551" t="s">
        <v>47</v>
      </c>
      <c r="B2551" t="s">
        <v>101</v>
      </c>
      <c r="C2551" t="s">
        <v>181</v>
      </c>
      <c r="D2551" t="s">
        <v>182</v>
      </c>
      <c r="E2551" t="s">
        <v>347</v>
      </c>
      <c r="F2551" t="s">
        <v>1259</v>
      </c>
      <c r="G2551" t="s">
        <v>1260</v>
      </c>
      <c r="J2551" t="s">
        <v>1229</v>
      </c>
      <c r="K2551" t="s">
        <v>1235</v>
      </c>
      <c r="M2551">
        <v>1001</v>
      </c>
    </row>
    <row r="2552" spans="1:15" x14ac:dyDescent="0.2">
      <c r="A2552" t="s">
        <v>47</v>
      </c>
      <c r="C2552" t="s">
        <v>181</v>
      </c>
      <c r="D2552" t="s">
        <v>182</v>
      </c>
      <c r="E2552" t="s">
        <v>347</v>
      </c>
      <c r="F2552" t="s">
        <v>1261</v>
      </c>
      <c r="G2552" t="s">
        <v>1343</v>
      </c>
      <c r="J2552" t="s">
        <v>1229</v>
      </c>
      <c r="K2552" t="s">
        <v>37</v>
      </c>
      <c r="L2552" t="s">
        <v>1263</v>
      </c>
      <c r="M2552">
        <v>45527.410530000001</v>
      </c>
    </row>
    <row r="2553" spans="1:15" x14ac:dyDescent="0.2">
      <c r="A2553" t="s">
        <v>47</v>
      </c>
      <c r="B2553" t="s">
        <v>101</v>
      </c>
      <c r="C2553" t="s">
        <v>181</v>
      </c>
      <c r="D2553" t="s">
        <v>182</v>
      </c>
      <c r="E2553" t="s">
        <v>347</v>
      </c>
      <c r="F2553" t="s">
        <v>1264</v>
      </c>
      <c r="G2553" t="s">
        <v>1265</v>
      </c>
      <c r="J2553" t="s">
        <v>1241</v>
      </c>
      <c r="K2553" t="s">
        <v>1235</v>
      </c>
      <c r="M2553">
        <v>1001</v>
      </c>
    </row>
    <row r="2554" spans="1:15" x14ac:dyDescent="0.2">
      <c r="A2554" t="s">
        <v>47</v>
      </c>
      <c r="C2554" t="s">
        <v>181</v>
      </c>
      <c r="D2554" t="s">
        <v>182</v>
      </c>
      <c r="E2554" t="s">
        <v>347</v>
      </c>
      <c r="F2554" t="s">
        <v>1266</v>
      </c>
      <c r="G2554" t="s">
        <v>1267</v>
      </c>
      <c r="J2554" t="s">
        <v>1241</v>
      </c>
      <c r="K2554" t="s">
        <v>37</v>
      </c>
      <c r="M2554">
        <v>45527.410530000001</v>
      </c>
    </row>
    <row r="2555" spans="1:15" x14ac:dyDescent="0.2">
      <c r="A2555" t="s">
        <v>47</v>
      </c>
      <c r="B2555" t="s">
        <v>101</v>
      </c>
      <c r="C2555" t="s">
        <v>181</v>
      </c>
      <c r="D2555" t="s">
        <v>182</v>
      </c>
      <c r="E2555" t="s">
        <v>347</v>
      </c>
      <c r="F2555" t="s">
        <v>1268</v>
      </c>
      <c r="G2555" t="s">
        <v>1269</v>
      </c>
      <c r="J2555" t="s">
        <v>1241</v>
      </c>
      <c r="K2555" t="s">
        <v>1235</v>
      </c>
      <c r="M2555">
        <v>1001</v>
      </c>
    </row>
    <row r="2556" spans="1:15" x14ac:dyDescent="0.2">
      <c r="A2556" t="s">
        <v>47</v>
      </c>
      <c r="C2556" t="s">
        <v>181</v>
      </c>
      <c r="D2556" t="s">
        <v>182</v>
      </c>
      <c r="E2556" t="s">
        <v>347</v>
      </c>
      <c r="F2556" t="s">
        <v>1270</v>
      </c>
      <c r="G2556" t="s">
        <v>1271</v>
      </c>
      <c r="J2556" t="s">
        <v>1241</v>
      </c>
      <c r="K2556" t="s">
        <v>37</v>
      </c>
      <c r="M2556">
        <v>45527.410530000001</v>
      </c>
    </row>
    <row r="2557" spans="1:15" x14ac:dyDescent="0.2">
      <c r="A2557" t="s">
        <v>47</v>
      </c>
      <c r="B2557" t="s">
        <v>8931</v>
      </c>
      <c r="C2557" t="s">
        <v>181</v>
      </c>
      <c r="D2557" t="s">
        <v>182</v>
      </c>
      <c r="E2557" t="s">
        <v>349</v>
      </c>
      <c r="F2557" t="s">
        <v>1225</v>
      </c>
      <c r="G2557" t="s">
        <v>1226</v>
      </c>
      <c r="H2557" t="s">
        <v>1227</v>
      </c>
      <c r="I2557" t="s">
        <v>1228</v>
      </c>
      <c r="J2557" t="s">
        <v>1229</v>
      </c>
      <c r="K2557" t="s">
        <v>42</v>
      </c>
      <c r="M2557" t="s">
        <v>1230</v>
      </c>
      <c r="O2557" t="s">
        <v>1231</v>
      </c>
    </row>
    <row r="2558" spans="1:15" x14ac:dyDescent="0.2">
      <c r="A2558" t="s">
        <v>47</v>
      </c>
      <c r="B2558" t="s">
        <v>101</v>
      </c>
      <c r="C2558" t="s">
        <v>181</v>
      </c>
      <c r="D2558" t="s">
        <v>182</v>
      </c>
      <c r="E2558" t="s">
        <v>349</v>
      </c>
      <c r="F2558" t="s">
        <v>2172</v>
      </c>
      <c r="G2558" t="s">
        <v>2173</v>
      </c>
      <c r="H2558" t="s">
        <v>1239</v>
      </c>
      <c r="I2558" t="s">
        <v>1622</v>
      </c>
      <c r="J2558" t="s">
        <v>1229</v>
      </c>
      <c r="K2558" t="s">
        <v>23</v>
      </c>
      <c r="M2558">
        <v>1001</v>
      </c>
    </row>
    <row r="2559" spans="1:15" x14ac:dyDescent="0.2">
      <c r="A2559" t="s">
        <v>47</v>
      </c>
      <c r="B2559" t="s">
        <v>101</v>
      </c>
      <c r="C2559" t="s">
        <v>181</v>
      </c>
      <c r="D2559" t="s">
        <v>182</v>
      </c>
      <c r="E2559" t="s">
        <v>349</v>
      </c>
      <c r="F2559" t="s">
        <v>3780</v>
      </c>
      <c r="G2559" t="s">
        <v>3781</v>
      </c>
      <c r="H2559" t="s">
        <v>1234</v>
      </c>
      <c r="J2559" t="s">
        <v>1229</v>
      </c>
      <c r="K2559" t="s">
        <v>23</v>
      </c>
      <c r="L2559" t="s">
        <v>3782</v>
      </c>
      <c r="M2559">
        <v>1001</v>
      </c>
    </row>
    <row r="2560" spans="1:15" x14ac:dyDescent="0.2">
      <c r="A2560" t="s">
        <v>47</v>
      </c>
      <c r="B2560" t="s">
        <v>8931</v>
      </c>
      <c r="C2560" t="s">
        <v>181</v>
      </c>
      <c r="D2560" t="s">
        <v>182</v>
      </c>
      <c r="E2560" t="s">
        <v>349</v>
      </c>
      <c r="F2560" t="s">
        <v>1594</v>
      </c>
      <c r="G2560" t="s">
        <v>1595</v>
      </c>
      <c r="H2560" t="s">
        <v>1239</v>
      </c>
      <c r="I2560" t="s">
        <v>1609</v>
      </c>
      <c r="J2560" t="s">
        <v>1229</v>
      </c>
      <c r="K2560" t="s">
        <v>23</v>
      </c>
      <c r="M2560">
        <v>1001</v>
      </c>
    </row>
    <row r="2561" spans="1:15" x14ac:dyDescent="0.2">
      <c r="A2561" t="s">
        <v>47</v>
      </c>
      <c r="B2561" t="s">
        <v>101</v>
      </c>
      <c r="C2561" t="s">
        <v>181</v>
      </c>
      <c r="D2561" t="s">
        <v>182</v>
      </c>
      <c r="E2561" t="s">
        <v>349</v>
      </c>
      <c r="F2561" t="s">
        <v>3783</v>
      </c>
      <c r="G2561" t="s">
        <v>3784</v>
      </c>
      <c r="H2561" t="s">
        <v>1239</v>
      </c>
      <c r="I2561" t="s">
        <v>3785</v>
      </c>
      <c r="J2561" t="s">
        <v>1229</v>
      </c>
      <c r="K2561" t="s">
        <v>23</v>
      </c>
      <c r="M2561">
        <v>1001</v>
      </c>
    </row>
    <row r="2562" spans="1:15" x14ac:dyDescent="0.2">
      <c r="A2562" t="s">
        <v>47</v>
      </c>
      <c r="B2562" t="s">
        <v>101</v>
      </c>
      <c r="C2562" t="s">
        <v>181</v>
      </c>
      <c r="D2562" t="s">
        <v>182</v>
      </c>
      <c r="E2562" t="s">
        <v>349</v>
      </c>
      <c r="F2562" t="s">
        <v>1237</v>
      </c>
      <c r="G2562" t="s">
        <v>1238</v>
      </c>
      <c r="H2562" t="s">
        <v>1239</v>
      </c>
      <c r="I2562" t="s">
        <v>1240</v>
      </c>
      <c r="J2562" t="s">
        <v>1241</v>
      </c>
      <c r="K2562" t="s">
        <v>23</v>
      </c>
      <c r="M2562">
        <v>1001</v>
      </c>
    </row>
    <row r="2563" spans="1:15" x14ac:dyDescent="0.2">
      <c r="A2563" t="s">
        <v>47</v>
      </c>
      <c r="B2563" t="s">
        <v>8931</v>
      </c>
      <c r="C2563" t="s">
        <v>181</v>
      </c>
      <c r="D2563" t="s">
        <v>182</v>
      </c>
      <c r="E2563" t="s">
        <v>349</v>
      </c>
      <c r="F2563" t="s">
        <v>3711</v>
      </c>
      <c r="G2563" t="s">
        <v>3712</v>
      </c>
      <c r="H2563" t="s">
        <v>1239</v>
      </c>
      <c r="I2563" t="s">
        <v>3743</v>
      </c>
      <c r="J2563" t="s">
        <v>1241</v>
      </c>
      <c r="K2563" t="s">
        <v>23</v>
      </c>
      <c r="M2563">
        <v>1001</v>
      </c>
    </row>
    <row r="2564" spans="1:15" x14ac:dyDescent="0.2">
      <c r="A2564" t="s">
        <v>47</v>
      </c>
      <c r="C2564" t="s">
        <v>181</v>
      </c>
      <c r="D2564" t="s">
        <v>182</v>
      </c>
      <c r="E2564" t="s">
        <v>349</v>
      </c>
      <c r="F2564" t="s">
        <v>1251</v>
      </c>
      <c r="G2564" t="s">
        <v>1252</v>
      </c>
      <c r="J2564" t="s">
        <v>1241</v>
      </c>
      <c r="K2564" t="s">
        <v>23</v>
      </c>
      <c r="M2564">
        <v>553</v>
      </c>
    </row>
    <row r="2565" spans="1:15" x14ac:dyDescent="0.2">
      <c r="A2565" t="s">
        <v>47</v>
      </c>
      <c r="C2565" t="s">
        <v>181</v>
      </c>
      <c r="D2565" t="s">
        <v>182</v>
      </c>
      <c r="E2565" t="s">
        <v>349</v>
      </c>
      <c r="F2565" t="s">
        <v>1253</v>
      </c>
      <c r="G2565" t="s">
        <v>1254</v>
      </c>
      <c r="J2565" t="s">
        <v>1241</v>
      </c>
      <c r="K2565" t="s">
        <v>32</v>
      </c>
      <c r="M2565">
        <v>45505</v>
      </c>
    </row>
    <row r="2566" spans="1:15" x14ac:dyDescent="0.2">
      <c r="A2566" t="s">
        <v>47</v>
      </c>
      <c r="C2566" t="s">
        <v>181</v>
      </c>
      <c r="D2566" t="s">
        <v>182</v>
      </c>
      <c r="E2566" t="s">
        <v>349</v>
      </c>
      <c r="F2566" t="s">
        <v>1255</v>
      </c>
      <c r="G2566" t="s">
        <v>1256</v>
      </c>
      <c r="J2566" t="s">
        <v>1241</v>
      </c>
      <c r="K2566" t="s">
        <v>32</v>
      </c>
      <c r="M2566">
        <v>45505</v>
      </c>
    </row>
    <row r="2567" spans="1:15" x14ac:dyDescent="0.2">
      <c r="A2567" t="s">
        <v>47</v>
      </c>
      <c r="C2567" t="s">
        <v>181</v>
      </c>
      <c r="D2567" t="s">
        <v>182</v>
      </c>
      <c r="E2567" t="s">
        <v>349</v>
      </c>
      <c r="F2567" t="s">
        <v>1257</v>
      </c>
      <c r="G2567" t="s">
        <v>1258</v>
      </c>
      <c r="J2567" t="s">
        <v>1241</v>
      </c>
      <c r="K2567" t="s">
        <v>32</v>
      </c>
      <c r="M2567">
        <v>45505</v>
      </c>
    </row>
    <row r="2568" spans="1:15" x14ac:dyDescent="0.2">
      <c r="A2568" t="s">
        <v>47</v>
      </c>
      <c r="B2568" t="s">
        <v>101</v>
      </c>
      <c r="C2568" t="s">
        <v>181</v>
      </c>
      <c r="D2568" t="s">
        <v>182</v>
      </c>
      <c r="E2568" t="s">
        <v>349</v>
      </c>
      <c r="F2568" t="s">
        <v>1259</v>
      </c>
      <c r="G2568" t="s">
        <v>1260</v>
      </c>
      <c r="J2568" t="s">
        <v>1229</v>
      </c>
      <c r="K2568" t="s">
        <v>1235</v>
      </c>
      <c r="M2568">
        <v>1001</v>
      </c>
    </row>
    <row r="2569" spans="1:15" x14ac:dyDescent="0.2">
      <c r="A2569" t="s">
        <v>47</v>
      </c>
      <c r="C2569" t="s">
        <v>181</v>
      </c>
      <c r="D2569" t="s">
        <v>182</v>
      </c>
      <c r="E2569" t="s">
        <v>349</v>
      </c>
      <c r="F2569" t="s">
        <v>1261</v>
      </c>
      <c r="G2569" t="s">
        <v>1343</v>
      </c>
      <c r="J2569" t="s">
        <v>1229</v>
      </c>
      <c r="K2569" t="s">
        <v>37</v>
      </c>
      <c r="L2569" t="s">
        <v>1263</v>
      </c>
      <c r="M2569">
        <v>45527.410530000001</v>
      </c>
    </row>
    <row r="2570" spans="1:15" x14ac:dyDescent="0.2">
      <c r="A2570" t="s">
        <v>47</v>
      </c>
      <c r="B2570" t="s">
        <v>101</v>
      </c>
      <c r="C2570" t="s">
        <v>181</v>
      </c>
      <c r="D2570" t="s">
        <v>182</v>
      </c>
      <c r="E2570" t="s">
        <v>349</v>
      </c>
      <c r="F2570" t="s">
        <v>1264</v>
      </c>
      <c r="G2570" t="s">
        <v>1265</v>
      </c>
      <c r="J2570" t="s">
        <v>1241</v>
      </c>
      <c r="K2570" t="s">
        <v>1235</v>
      </c>
      <c r="M2570">
        <v>1001</v>
      </c>
    </row>
    <row r="2571" spans="1:15" x14ac:dyDescent="0.2">
      <c r="A2571" t="s">
        <v>47</v>
      </c>
      <c r="C2571" t="s">
        <v>181</v>
      </c>
      <c r="D2571" t="s">
        <v>182</v>
      </c>
      <c r="E2571" t="s">
        <v>349</v>
      </c>
      <c r="F2571" t="s">
        <v>1266</v>
      </c>
      <c r="G2571" t="s">
        <v>1267</v>
      </c>
      <c r="J2571" t="s">
        <v>1241</v>
      </c>
      <c r="K2571" t="s">
        <v>37</v>
      </c>
      <c r="M2571">
        <v>45527.410530000001</v>
      </c>
    </row>
    <row r="2572" spans="1:15" x14ac:dyDescent="0.2">
      <c r="A2572" t="s">
        <v>47</v>
      </c>
      <c r="B2572" t="s">
        <v>101</v>
      </c>
      <c r="C2572" t="s">
        <v>181</v>
      </c>
      <c r="D2572" t="s">
        <v>182</v>
      </c>
      <c r="E2572" t="s">
        <v>349</v>
      </c>
      <c r="F2572" t="s">
        <v>1268</v>
      </c>
      <c r="G2572" t="s">
        <v>1269</v>
      </c>
      <c r="J2572" t="s">
        <v>1241</v>
      </c>
      <c r="K2572" t="s">
        <v>1235</v>
      </c>
      <c r="M2572">
        <v>1001</v>
      </c>
    </row>
    <row r="2573" spans="1:15" x14ac:dyDescent="0.2">
      <c r="A2573" t="s">
        <v>47</v>
      </c>
      <c r="C2573" t="s">
        <v>181</v>
      </c>
      <c r="D2573" t="s">
        <v>182</v>
      </c>
      <c r="E2573" t="s">
        <v>349</v>
      </c>
      <c r="F2573" t="s">
        <v>1270</v>
      </c>
      <c r="G2573" t="s">
        <v>1271</v>
      </c>
      <c r="J2573" t="s">
        <v>1241</v>
      </c>
      <c r="K2573" t="s">
        <v>37</v>
      </c>
      <c r="M2573">
        <v>45527.410530000001</v>
      </c>
    </row>
    <row r="2574" spans="1:15" x14ac:dyDescent="0.2">
      <c r="A2574" t="s">
        <v>47</v>
      </c>
      <c r="B2574" t="s">
        <v>8931</v>
      </c>
      <c r="C2574" t="s">
        <v>198</v>
      </c>
      <c r="D2574" t="s">
        <v>270</v>
      </c>
      <c r="E2574" t="s">
        <v>270</v>
      </c>
      <c r="F2574" t="s">
        <v>1225</v>
      </c>
      <c r="G2574" t="s">
        <v>1226</v>
      </c>
      <c r="H2574" t="s">
        <v>1227</v>
      </c>
      <c r="I2574" t="s">
        <v>1228</v>
      </c>
      <c r="J2574" t="s">
        <v>1229</v>
      </c>
      <c r="K2574" t="s">
        <v>42</v>
      </c>
      <c r="M2574" t="s">
        <v>1230</v>
      </c>
      <c r="O2574" t="s">
        <v>1231</v>
      </c>
    </row>
    <row r="2575" spans="1:15" x14ac:dyDescent="0.2">
      <c r="A2575" t="s">
        <v>47</v>
      </c>
      <c r="B2575" t="s">
        <v>101</v>
      </c>
      <c r="C2575" t="s">
        <v>198</v>
      </c>
      <c r="D2575" t="s">
        <v>270</v>
      </c>
      <c r="E2575" t="s">
        <v>270</v>
      </c>
      <c r="F2575" t="s">
        <v>3786</v>
      </c>
      <c r="G2575" t="s">
        <v>3787</v>
      </c>
      <c r="H2575" t="s">
        <v>1234</v>
      </c>
      <c r="J2575" t="s">
        <v>1229</v>
      </c>
      <c r="K2575" t="s">
        <v>23</v>
      </c>
      <c r="L2575" t="s">
        <v>3788</v>
      </c>
      <c r="M2575">
        <v>1001</v>
      </c>
    </row>
    <row r="2576" spans="1:15" x14ac:dyDescent="0.2">
      <c r="A2576" t="s">
        <v>47</v>
      </c>
      <c r="B2576" t="s">
        <v>8931</v>
      </c>
      <c r="C2576" t="s">
        <v>198</v>
      </c>
      <c r="D2576" t="s">
        <v>270</v>
      </c>
      <c r="E2576" t="s">
        <v>270</v>
      </c>
      <c r="F2576" t="s">
        <v>3789</v>
      </c>
      <c r="G2576" t="s">
        <v>3790</v>
      </c>
      <c r="H2576" t="s">
        <v>1239</v>
      </c>
      <c r="I2576" t="s">
        <v>3791</v>
      </c>
      <c r="J2576" t="s">
        <v>1229</v>
      </c>
      <c r="K2576" t="s">
        <v>23</v>
      </c>
      <c r="M2576">
        <v>1001</v>
      </c>
    </row>
    <row r="2577" spans="1:15" x14ac:dyDescent="0.2">
      <c r="A2577" t="s">
        <v>47</v>
      </c>
      <c r="B2577" t="s">
        <v>101</v>
      </c>
      <c r="C2577" t="s">
        <v>198</v>
      </c>
      <c r="D2577" t="s">
        <v>270</v>
      </c>
      <c r="E2577" t="s">
        <v>270</v>
      </c>
      <c r="F2577" t="s">
        <v>1403</v>
      </c>
      <c r="G2577" t="s">
        <v>3701</v>
      </c>
      <c r="H2577" t="s">
        <v>1239</v>
      </c>
      <c r="I2577" t="s">
        <v>1405</v>
      </c>
      <c r="J2577" t="s">
        <v>1241</v>
      </c>
      <c r="K2577" t="s">
        <v>23</v>
      </c>
      <c r="M2577">
        <v>1001</v>
      </c>
    </row>
    <row r="2578" spans="1:15" x14ac:dyDescent="0.2">
      <c r="A2578" t="s">
        <v>47</v>
      </c>
      <c r="B2578" t="s">
        <v>101</v>
      </c>
      <c r="C2578" t="s">
        <v>198</v>
      </c>
      <c r="D2578" t="s">
        <v>270</v>
      </c>
      <c r="E2578" t="s">
        <v>270</v>
      </c>
      <c r="F2578" t="s">
        <v>1237</v>
      </c>
      <c r="G2578" t="s">
        <v>1238</v>
      </c>
      <c r="H2578" t="s">
        <v>1239</v>
      </c>
      <c r="I2578" t="s">
        <v>1240</v>
      </c>
      <c r="J2578" t="s">
        <v>1241</v>
      </c>
      <c r="K2578" t="s">
        <v>23</v>
      </c>
      <c r="M2578">
        <v>1001</v>
      </c>
    </row>
    <row r="2579" spans="1:15" x14ac:dyDescent="0.2">
      <c r="A2579" t="s">
        <v>47</v>
      </c>
      <c r="C2579" t="s">
        <v>198</v>
      </c>
      <c r="D2579" t="s">
        <v>270</v>
      </c>
      <c r="E2579" t="s">
        <v>270</v>
      </c>
      <c r="F2579" t="s">
        <v>1242</v>
      </c>
      <c r="G2579" t="s">
        <v>1243</v>
      </c>
      <c r="J2579" t="s">
        <v>1229</v>
      </c>
      <c r="K2579" t="s">
        <v>23</v>
      </c>
      <c r="M2579" t="s">
        <v>3792</v>
      </c>
    </row>
    <row r="2580" spans="1:15" x14ac:dyDescent="0.2">
      <c r="A2580" t="s">
        <v>47</v>
      </c>
      <c r="C2580" t="s">
        <v>198</v>
      </c>
      <c r="D2580" t="s">
        <v>270</v>
      </c>
      <c r="E2580" t="s">
        <v>270</v>
      </c>
      <c r="F2580" t="s">
        <v>1</v>
      </c>
      <c r="G2580" t="s">
        <v>1245</v>
      </c>
      <c r="J2580" t="s">
        <v>1241</v>
      </c>
      <c r="K2580" t="s">
        <v>23</v>
      </c>
      <c r="M2580" t="s">
        <v>3793</v>
      </c>
    </row>
    <row r="2581" spans="1:15" x14ac:dyDescent="0.2">
      <c r="A2581" t="s">
        <v>47</v>
      </c>
      <c r="C2581" t="s">
        <v>198</v>
      </c>
      <c r="D2581" t="s">
        <v>270</v>
      </c>
      <c r="E2581" t="s">
        <v>270</v>
      </c>
      <c r="F2581" t="s">
        <v>1251</v>
      </c>
      <c r="G2581" t="s">
        <v>1252</v>
      </c>
      <c r="J2581" t="s">
        <v>1241</v>
      </c>
      <c r="K2581" t="s">
        <v>23</v>
      </c>
      <c r="M2581">
        <v>553</v>
      </c>
    </row>
    <row r="2582" spans="1:15" x14ac:dyDescent="0.2">
      <c r="A2582" t="s">
        <v>47</v>
      </c>
      <c r="C2582" t="s">
        <v>198</v>
      </c>
      <c r="D2582" t="s">
        <v>270</v>
      </c>
      <c r="E2582" t="s">
        <v>270</v>
      </c>
      <c r="F2582" t="s">
        <v>1253</v>
      </c>
      <c r="G2582" t="s">
        <v>1254</v>
      </c>
      <c r="J2582" t="s">
        <v>1241</v>
      </c>
      <c r="K2582" t="s">
        <v>32</v>
      </c>
      <c r="M2582">
        <v>45505</v>
      </c>
    </row>
    <row r="2583" spans="1:15" x14ac:dyDescent="0.2">
      <c r="A2583" t="s">
        <v>47</v>
      </c>
      <c r="C2583" t="s">
        <v>198</v>
      </c>
      <c r="D2583" t="s">
        <v>270</v>
      </c>
      <c r="E2583" t="s">
        <v>270</v>
      </c>
      <c r="F2583" t="s">
        <v>1255</v>
      </c>
      <c r="G2583" t="s">
        <v>1256</v>
      </c>
      <c r="J2583" t="s">
        <v>1241</v>
      </c>
      <c r="K2583" t="s">
        <v>32</v>
      </c>
      <c r="M2583">
        <v>45505</v>
      </c>
    </row>
    <row r="2584" spans="1:15" x14ac:dyDescent="0.2">
      <c r="A2584" t="s">
        <v>47</v>
      </c>
      <c r="C2584" t="s">
        <v>198</v>
      </c>
      <c r="D2584" t="s">
        <v>270</v>
      </c>
      <c r="E2584" t="s">
        <v>270</v>
      </c>
      <c r="F2584" t="s">
        <v>1257</v>
      </c>
      <c r="G2584" t="s">
        <v>1258</v>
      </c>
      <c r="J2584" t="s">
        <v>1241</v>
      </c>
      <c r="K2584" t="s">
        <v>32</v>
      </c>
      <c r="M2584">
        <v>45505</v>
      </c>
    </row>
    <row r="2585" spans="1:15" x14ac:dyDescent="0.2">
      <c r="A2585" t="s">
        <v>47</v>
      </c>
      <c r="B2585" t="s">
        <v>101</v>
      </c>
      <c r="C2585" t="s">
        <v>198</v>
      </c>
      <c r="D2585" t="s">
        <v>270</v>
      </c>
      <c r="E2585" t="s">
        <v>270</v>
      </c>
      <c r="F2585" t="s">
        <v>1259</v>
      </c>
      <c r="G2585" t="s">
        <v>1260</v>
      </c>
      <c r="J2585" t="s">
        <v>1229</v>
      </c>
      <c r="K2585" t="s">
        <v>1235</v>
      </c>
      <c r="M2585">
        <v>1001</v>
      </c>
    </row>
    <row r="2586" spans="1:15" x14ac:dyDescent="0.2">
      <c r="A2586" t="s">
        <v>47</v>
      </c>
      <c r="C2586" t="s">
        <v>198</v>
      </c>
      <c r="D2586" t="s">
        <v>270</v>
      </c>
      <c r="E2586" t="s">
        <v>270</v>
      </c>
      <c r="F2586" t="s">
        <v>1261</v>
      </c>
      <c r="G2586" t="s">
        <v>1343</v>
      </c>
      <c r="J2586" t="s">
        <v>1229</v>
      </c>
      <c r="K2586" t="s">
        <v>37</v>
      </c>
      <c r="L2586" t="s">
        <v>1263</v>
      </c>
      <c r="M2586">
        <v>45527.410530000001</v>
      </c>
    </row>
    <row r="2587" spans="1:15" x14ac:dyDescent="0.2">
      <c r="A2587" t="s">
        <v>47</v>
      </c>
      <c r="B2587" t="s">
        <v>101</v>
      </c>
      <c r="C2587" t="s">
        <v>198</v>
      </c>
      <c r="D2587" t="s">
        <v>270</v>
      </c>
      <c r="E2587" t="s">
        <v>270</v>
      </c>
      <c r="F2587" t="s">
        <v>1264</v>
      </c>
      <c r="G2587" t="s">
        <v>1265</v>
      </c>
      <c r="J2587" t="s">
        <v>1241</v>
      </c>
      <c r="K2587" t="s">
        <v>1235</v>
      </c>
      <c r="M2587">
        <v>1001</v>
      </c>
    </row>
    <row r="2588" spans="1:15" x14ac:dyDescent="0.2">
      <c r="A2588" t="s">
        <v>47</v>
      </c>
      <c r="C2588" t="s">
        <v>198</v>
      </c>
      <c r="D2588" t="s">
        <v>270</v>
      </c>
      <c r="E2588" t="s">
        <v>270</v>
      </c>
      <c r="F2588" t="s">
        <v>1266</v>
      </c>
      <c r="G2588" t="s">
        <v>1267</v>
      </c>
      <c r="J2588" t="s">
        <v>1241</v>
      </c>
      <c r="K2588" t="s">
        <v>37</v>
      </c>
      <c r="M2588">
        <v>45527.410530000001</v>
      </c>
    </row>
    <row r="2589" spans="1:15" x14ac:dyDescent="0.2">
      <c r="A2589" t="s">
        <v>47</v>
      </c>
      <c r="B2589" t="s">
        <v>101</v>
      </c>
      <c r="C2589" t="s">
        <v>198</v>
      </c>
      <c r="D2589" t="s">
        <v>270</v>
      </c>
      <c r="E2589" t="s">
        <v>270</v>
      </c>
      <c r="F2589" t="s">
        <v>1268</v>
      </c>
      <c r="G2589" t="s">
        <v>1269</v>
      </c>
      <c r="J2589" t="s">
        <v>1241</v>
      </c>
      <c r="K2589" t="s">
        <v>1235</v>
      </c>
      <c r="M2589">
        <v>1001</v>
      </c>
    </row>
    <row r="2590" spans="1:15" x14ac:dyDescent="0.2">
      <c r="A2590" t="s">
        <v>47</v>
      </c>
      <c r="C2590" t="s">
        <v>198</v>
      </c>
      <c r="D2590" t="s">
        <v>270</v>
      </c>
      <c r="E2590" t="s">
        <v>270</v>
      </c>
      <c r="F2590" t="s">
        <v>1270</v>
      </c>
      <c r="G2590" t="s">
        <v>1271</v>
      </c>
      <c r="J2590" t="s">
        <v>1241</v>
      </c>
      <c r="K2590" t="s">
        <v>37</v>
      </c>
      <c r="M2590">
        <v>45527.410530000001</v>
      </c>
    </row>
    <row r="2591" spans="1:15" x14ac:dyDescent="0.2">
      <c r="A2591" t="s">
        <v>47</v>
      </c>
      <c r="B2591" t="s">
        <v>8931</v>
      </c>
      <c r="C2591" t="s">
        <v>198</v>
      </c>
      <c r="D2591" t="s">
        <v>270</v>
      </c>
      <c r="E2591" t="s">
        <v>354</v>
      </c>
      <c r="F2591" t="s">
        <v>1225</v>
      </c>
      <c r="G2591" t="s">
        <v>1226</v>
      </c>
      <c r="H2591" t="s">
        <v>1227</v>
      </c>
      <c r="I2591" t="s">
        <v>1228</v>
      </c>
      <c r="J2591" t="s">
        <v>1229</v>
      </c>
      <c r="K2591" t="s">
        <v>42</v>
      </c>
      <c r="M2591" t="s">
        <v>1230</v>
      </c>
      <c r="O2591" t="s">
        <v>1231</v>
      </c>
    </row>
    <row r="2592" spans="1:15" x14ac:dyDescent="0.2">
      <c r="A2592" t="s">
        <v>47</v>
      </c>
      <c r="B2592" t="s">
        <v>8931</v>
      </c>
      <c r="C2592" t="s">
        <v>198</v>
      </c>
      <c r="D2592" t="s">
        <v>270</v>
      </c>
      <c r="E2592" t="s">
        <v>354</v>
      </c>
      <c r="F2592" t="s">
        <v>3794</v>
      </c>
      <c r="G2592" t="s">
        <v>3795</v>
      </c>
      <c r="H2592" t="s">
        <v>1234</v>
      </c>
      <c r="J2592" t="s">
        <v>1229</v>
      </c>
      <c r="K2592" t="s">
        <v>23</v>
      </c>
      <c r="L2592" t="s">
        <v>3796</v>
      </c>
      <c r="M2592">
        <v>1001</v>
      </c>
    </row>
    <row r="2593" spans="1:15" x14ac:dyDescent="0.2">
      <c r="A2593" t="s">
        <v>47</v>
      </c>
      <c r="B2593" t="s">
        <v>8931</v>
      </c>
      <c r="C2593" t="s">
        <v>198</v>
      </c>
      <c r="D2593" t="s">
        <v>270</v>
      </c>
      <c r="E2593" t="s">
        <v>354</v>
      </c>
      <c r="F2593" t="s">
        <v>3236</v>
      </c>
      <c r="G2593" t="s">
        <v>3237</v>
      </c>
      <c r="H2593" t="s">
        <v>1239</v>
      </c>
      <c r="I2593" t="s">
        <v>3310</v>
      </c>
      <c r="J2593" t="s">
        <v>1229</v>
      </c>
      <c r="K2593" t="s">
        <v>23</v>
      </c>
      <c r="M2593">
        <v>1001</v>
      </c>
    </row>
    <row r="2594" spans="1:15" x14ac:dyDescent="0.2">
      <c r="A2594" t="s">
        <v>47</v>
      </c>
      <c r="B2594" t="s">
        <v>8931</v>
      </c>
      <c r="C2594" t="s">
        <v>198</v>
      </c>
      <c r="D2594" t="s">
        <v>270</v>
      </c>
      <c r="E2594" t="s">
        <v>354</v>
      </c>
      <c r="F2594" t="s">
        <v>3786</v>
      </c>
      <c r="G2594" t="s">
        <v>3787</v>
      </c>
      <c r="H2594" t="s">
        <v>1239</v>
      </c>
      <c r="I2594" t="s">
        <v>3797</v>
      </c>
      <c r="J2594" t="s">
        <v>1229</v>
      </c>
      <c r="K2594" t="s">
        <v>23</v>
      </c>
      <c r="M2594">
        <v>1001</v>
      </c>
    </row>
    <row r="2595" spans="1:15" x14ac:dyDescent="0.2">
      <c r="A2595" t="s">
        <v>47</v>
      </c>
      <c r="B2595" t="s">
        <v>8931</v>
      </c>
      <c r="C2595" t="s">
        <v>198</v>
      </c>
      <c r="D2595" t="s">
        <v>270</v>
      </c>
      <c r="E2595" t="s">
        <v>354</v>
      </c>
      <c r="F2595" t="s">
        <v>3702</v>
      </c>
      <c r="G2595" t="s">
        <v>3798</v>
      </c>
      <c r="H2595" t="s">
        <v>1239</v>
      </c>
      <c r="I2595" t="s">
        <v>3704</v>
      </c>
      <c r="J2595" t="s">
        <v>1241</v>
      </c>
      <c r="K2595" t="s">
        <v>23</v>
      </c>
      <c r="M2595">
        <v>1001</v>
      </c>
    </row>
    <row r="2596" spans="1:15" x14ac:dyDescent="0.2">
      <c r="A2596" t="s">
        <v>47</v>
      </c>
      <c r="B2596" t="s">
        <v>8931</v>
      </c>
      <c r="C2596" t="s">
        <v>198</v>
      </c>
      <c r="D2596" t="s">
        <v>270</v>
      </c>
      <c r="E2596" t="s">
        <v>354</v>
      </c>
      <c r="F2596" t="s">
        <v>1259</v>
      </c>
      <c r="G2596" t="s">
        <v>1260</v>
      </c>
      <c r="J2596" t="s">
        <v>1229</v>
      </c>
      <c r="K2596" t="s">
        <v>1235</v>
      </c>
      <c r="M2596">
        <v>1001</v>
      </c>
    </row>
    <row r="2597" spans="1:15" x14ac:dyDescent="0.2">
      <c r="A2597" t="s">
        <v>47</v>
      </c>
      <c r="B2597" t="s">
        <v>8931</v>
      </c>
      <c r="C2597" t="s">
        <v>198</v>
      </c>
      <c r="D2597" t="s">
        <v>270</v>
      </c>
      <c r="E2597" t="s">
        <v>354</v>
      </c>
      <c r="F2597" t="s">
        <v>1261</v>
      </c>
      <c r="G2597" t="s">
        <v>1343</v>
      </c>
      <c r="J2597" t="s">
        <v>1229</v>
      </c>
      <c r="K2597" t="s">
        <v>37</v>
      </c>
      <c r="L2597" t="s">
        <v>1263</v>
      </c>
      <c r="M2597">
        <v>45527.410530000001</v>
      </c>
    </row>
    <row r="2598" spans="1:15" x14ac:dyDescent="0.2">
      <c r="A2598" t="s">
        <v>47</v>
      </c>
      <c r="B2598" t="s">
        <v>8931</v>
      </c>
      <c r="C2598" t="s">
        <v>198</v>
      </c>
      <c r="D2598" t="s">
        <v>270</v>
      </c>
      <c r="E2598" t="s">
        <v>354</v>
      </c>
      <c r="F2598" t="s">
        <v>1264</v>
      </c>
      <c r="G2598" t="s">
        <v>1265</v>
      </c>
      <c r="J2598" t="s">
        <v>1241</v>
      </c>
      <c r="K2598" t="s">
        <v>1235</v>
      </c>
      <c r="M2598">
        <v>1001</v>
      </c>
    </row>
    <row r="2599" spans="1:15" x14ac:dyDescent="0.2">
      <c r="A2599" t="s">
        <v>47</v>
      </c>
      <c r="B2599" t="s">
        <v>8931</v>
      </c>
      <c r="C2599" t="s">
        <v>198</v>
      </c>
      <c r="D2599" t="s">
        <v>270</v>
      </c>
      <c r="E2599" t="s">
        <v>354</v>
      </c>
      <c r="F2599" t="s">
        <v>1266</v>
      </c>
      <c r="G2599" t="s">
        <v>1267</v>
      </c>
      <c r="J2599" t="s">
        <v>1241</v>
      </c>
      <c r="K2599" t="s">
        <v>37</v>
      </c>
      <c r="M2599">
        <v>45527.410530000001</v>
      </c>
    </row>
    <row r="2600" spans="1:15" x14ac:dyDescent="0.2">
      <c r="A2600" t="s">
        <v>47</v>
      </c>
      <c r="B2600" t="s">
        <v>8931</v>
      </c>
      <c r="C2600" t="s">
        <v>198</v>
      </c>
      <c r="D2600" t="s">
        <v>270</v>
      </c>
      <c r="E2600" t="s">
        <v>354</v>
      </c>
      <c r="F2600" t="s">
        <v>1268</v>
      </c>
      <c r="G2600" t="s">
        <v>1269</v>
      </c>
      <c r="J2600" t="s">
        <v>1241</v>
      </c>
      <c r="K2600" t="s">
        <v>1235</v>
      </c>
      <c r="M2600">
        <v>1001</v>
      </c>
    </row>
    <row r="2601" spans="1:15" x14ac:dyDescent="0.2">
      <c r="A2601" t="s">
        <v>47</v>
      </c>
      <c r="B2601" t="s">
        <v>8931</v>
      </c>
      <c r="C2601" t="s">
        <v>198</v>
      </c>
      <c r="D2601" t="s">
        <v>270</v>
      </c>
      <c r="E2601" t="s">
        <v>354</v>
      </c>
      <c r="F2601" t="s">
        <v>1270</v>
      </c>
      <c r="G2601" t="s">
        <v>1271</v>
      </c>
      <c r="J2601" t="s">
        <v>1241</v>
      </c>
      <c r="K2601" t="s">
        <v>37</v>
      </c>
      <c r="M2601">
        <v>45527.410530000001</v>
      </c>
    </row>
    <row r="2602" spans="1:15" x14ac:dyDescent="0.2">
      <c r="A2602" t="s">
        <v>8931</v>
      </c>
      <c r="C2602" t="s">
        <v>198</v>
      </c>
      <c r="D2602" t="s">
        <v>270</v>
      </c>
      <c r="E2602" t="s">
        <v>352</v>
      </c>
      <c r="F2602" t="s">
        <v>1225</v>
      </c>
      <c r="G2602" t="s">
        <v>1226</v>
      </c>
      <c r="H2602" t="s">
        <v>1227</v>
      </c>
      <c r="I2602" t="s">
        <v>1228</v>
      </c>
      <c r="J2602" t="s">
        <v>1229</v>
      </c>
      <c r="K2602" t="s">
        <v>42</v>
      </c>
      <c r="M2602" t="s">
        <v>1230</v>
      </c>
      <c r="O2602" t="s">
        <v>1231</v>
      </c>
    </row>
    <row r="2603" spans="1:15" x14ac:dyDescent="0.2">
      <c r="A2603" t="s">
        <v>8931</v>
      </c>
      <c r="C2603" t="s">
        <v>198</v>
      </c>
      <c r="D2603" t="s">
        <v>270</v>
      </c>
      <c r="E2603" t="s">
        <v>352</v>
      </c>
      <c r="F2603" t="s">
        <v>3702</v>
      </c>
      <c r="G2603" t="s">
        <v>3798</v>
      </c>
      <c r="H2603" t="s">
        <v>1234</v>
      </c>
      <c r="J2603" t="s">
        <v>1229</v>
      </c>
      <c r="K2603" t="s">
        <v>23</v>
      </c>
      <c r="L2603" t="s">
        <v>3799</v>
      </c>
      <c r="O2603" t="s">
        <v>1298</v>
      </c>
    </row>
    <row r="2604" spans="1:15" x14ac:dyDescent="0.2">
      <c r="A2604" t="s">
        <v>8931</v>
      </c>
      <c r="C2604" t="s">
        <v>198</v>
      </c>
      <c r="D2604" t="s">
        <v>270</v>
      </c>
      <c r="E2604" t="s">
        <v>352</v>
      </c>
      <c r="F2604" t="s">
        <v>1407</v>
      </c>
      <c r="G2604" t="s">
        <v>1820</v>
      </c>
      <c r="H2604" t="s">
        <v>1239</v>
      </c>
      <c r="I2604" t="s">
        <v>1409</v>
      </c>
      <c r="J2604" t="s">
        <v>1229</v>
      </c>
      <c r="K2604" t="s">
        <v>23</v>
      </c>
      <c r="O2604" t="s">
        <v>1298</v>
      </c>
    </row>
    <row r="2605" spans="1:15" x14ac:dyDescent="0.2">
      <c r="A2605" t="s">
        <v>8931</v>
      </c>
      <c r="C2605" t="s">
        <v>198</v>
      </c>
      <c r="D2605" t="s">
        <v>270</v>
      </c>
      <c r="E2605" t="s">
        <v>352</v>
      </c>
      <c r="F2605" t="s">
        <v>3786</v>
      </c>
      <c r="G2605" t="s">
        <v>3787</v>
      </c>
      <c r="H2605" t="s">
        <v>1239</v>
      </c>
      <c r="I2605" t="s">
        <v>3797</v>
      </c>
      <c r="J2605" t="s">
        <v>1229</v>
      </c>
      <c r="K2605" t="s">
        <v>23</v>
      </c>
      <c r="O2605" t="s">
        <v>1298</v>
      </c>
    </row>
    <row r="2606" spans="1:15" x14ac:dyDescent="0.2">
      <c r="A2606" t="s">
        <v>8931</v>
      </c>
      <c r="C2606" t="s">
        <v>198</v>
      </c>
      <c r="D2606" t="s">
        <v>270</v>
      </c>
      <c r="E2606" t="s">
        <v>352</v>
      </c>
      <c r="F2606" t="s">
        <v>1400</v>
      </c>
      <c r="G2606" t="s">
        <v>1401</v>
      </c>
      <c r="H2606" t="s">
        <v>1239</v>
      </c>
      <c r="I2606" t="s">
        <v>1402</v>
      </c>
      <c r="J2606" t="s">
        <v>1241</v>
      </c>
      <c r="K2606" t="s">
        <v>23</v>
      </c>
      <c r="O2606" t="s">
        <v>1298</v>
      </c>
    </row>
    <row r="2607" spans="1:15" x14ac:dyDescent="0.2">
      <c r="A2607" t="s">
        <v>8931</v>
      </c>
      <c r="C2607" t="s">
        <v>198</v>
      </c>
      <c r="D2607" t="s">
        <v>270</v>
      </c>
      <c r="E2607" t="s">
        <v>352</v>
      </c>
      <c r="F2607" t="s">
        <v>3800</v>
      </c>
      <c r="G2607" t="s">
        <v>3801</v>
      </c>
      <c r="H2607" t="s">
        <v>1239</v>
      </c>
      <c r="I2607" t="s">
        <v>3802</v>
      </c>
      <c r="J2607" t="s">
        <v>1241</v>
      </c>
      <c r="K2607" t="s">
        <v>23</v>
      </c>
      <c r="O2607" t="s">
        <v>1298</v>
      </c>
    </row>
    <row r="2608" spans="1:15" x14ac:dyDescent="0.2">
      <c r="A2608" t="s">
        <v>8931</v>
      </c>
      <c r="C2608" t="s">
        <v>198</v>
      </c>
      <c r="D2608" t="s">
        <v>270</v>
      </c>
      <c r="E2608" t="s">
        <v>352</v>
      </c>
      <c r="F2608" t="s">
        <v>2545</v>
      </c>
      <c r="G2608" t="s">
        <v>2551</v>
      </c>
      <c r="H2608" t="s">
        <v>1239</v>
      </c>
      <c r="I2608" t="s">
        <v>2547</v>
      </c>
      <c r="J2608" t="s">
        <v>1241</v>
      </c>
      <c r="K2608" t="s">
        <v>23</v>
      </c>
      <c r="O2608" t="s">
        <v>1298</v>
      </c>
    </row>
    <row r="2609" spans="1:15" x14ac:dyDescent="0.2">
      <c r="A2609" t="s">
        <v>8931</v>
      </c>
      <c r="C2609" t="s">
        <v>198</v>
      </c>
      <c r="D2609" t="s">
        <v>270</v>
      </c>
      <c r="E2609" t="s">
        <v>352</v>
      </c>
      <c r="F2609" t="s">
        <v>3803</v>
      </c>
      <c r="G2609" t="s">
        <v>3804</v>
      </c>
      <c r="H2609" t="s">
        <v>1239</v>
      </c>
      <c r="I2609" t="s">
        <v>1419</v>
      </c>
      <c r="J2609" t="s">
        <v>1241</v>
      </c>
      <c r="K2609" t="s">
        <v>23</v>
      </c>
      <c r="O2609" t="s">
        <v>1298</v>
      </c>
    </row>
    <row r="2610" spans="1:15" x14ac:dyDescent="0.2">
      <c r="A2610" t="s">
        <v>8931</v>
      </c>
      <c r="C2610" t="s">
        <v>198</v>
      </c>
      <c r="D2610" t="s">
        <v>270</v>
      </c>
      <c r="E2610" t="s">
        <v>352</v>
      </c>
      <c r="F2610" t="s">
        <v>3805</v>
      </c>
      <c r="G2610" t="s">
        <v>3806</v>
      </c>
      <c r="J2610" t="s">
        <v>1229</v>
      </c>
      <c r="K2610" t="s">
        <v>32</v>
      </c>
      <c r="O2610" t="s">
        <v>1298</v>
      </c>
    </row>
    <row r="2611" spans="1:15" x14ac:dyDescent="0.2">
      <c r="A2611" t="s">
        <v>8931</v>
      </c>
      <c r="C2611" t="s">
        <v>198</v>
      </c>
      <c r="D2611" t="s">
        <v>270</v>
      </c>
      <c r="E2611" t="s">
        <v>352</v>
      </c>
      <c r="F2611" t="s">
        <v>3807</v>
      </c>
      <c r="G2611" t="s">
        <v>3808</v>
      </c>
      <c r="J2611" t="s">
        <v>1229</v>
      </c>
      <c r="K2611" t="s">
        <v>32</v>
      </c>
      <c r="O2611" t="s">
        <v>1298</v>
      </c>
    </row>
    <row r="2612" spans="1:15" x14ac:dyDescent="0.2">
      <c r="A2612" t="s">
        <v>8931</v>
      </c>
      <c r="C2612" t="s">
        <v>198</v>
      </c>
      <c r="D2612" t="s">
        <v>270</v>
      </c>
      <c r="E2612" t="s">
        <v>352</v>
      </c>
      <c r="F2612" t="s">
        <v>3809</v>
      </c>
      <c r="G2612" t="s">
        <v>3810</v>
      </c>
      <c r="J2612" t="s">
        <v>1241</v>
      </c>
      <c r="K2612" t="s">
        <v>23</v>
      </c>
      <c r="O2612" t="s">
        <v>1298</v>
      </c>
    </row>
    <row r="2613" spans="1:15" x14ac:dyDescent="0.2">
      <c r="A2613" t="s">
        <v>8931</v>
      </c>
      <c r="C2613" t="s">
        <v>198</v>
      </c>
      <c r="D2613" t="s">
        <v>270</v>
      </c>
      <c r="E2613" t="s">
        <v>352</v>
      </c>
      <c r="F2613" t="s">
        <v>3811</v>
      </c>
      <c r="G2613" t="s">
        <v>3812</v>
      </c>
      <c r="J2613" t="s">
        <v>1241</v>
      </c>
      <c r="K2613" t="s">
        <v>23</v>
      </c>
      <c r="O2613" t="s">
        <v>1298</v>
      </c>
    </row>
    <row r="2614" spans="1:15" x14ac:dyDescent="0.2">
      <c r="A2614" t="s">
        <v>8931</v>
      </c>
      <c r="C2614" t="s">
        <v>198</v>
      </c>
      <c r="D2614" t="s">
        <v>270</v>
      </c>
      <c r="E2614" t="s">
        <v>352</v>
      </c>
      <c r="F2614" t="s">
        <v>1259</v>
      </c>
      <c r="G2614" t="s">
        <v>1260</v>
      </c>
      <c r="J2614" t="s">
        <v>1229</v>
      </c>
      <c r="K2614" t="s">
        <v>15</v>
      </c>
      <c r="O2614" t="s">
        <v>1298</v>
      </c>
    </row>
    <row r="2615" spans="1:15" x14ac:dyDescent="0.2">
      <c r="A2615" t="s">
        <v>8931</v>
      </c>
      <c r="C2615" t="s">
        <v>198</v>
      </c>
      <c r="D2615" t="s">
        <v>270</v>
      </c>
      <c r="E2615" t="s">
        <v>352</v>
      </c>
      <c r="F2615" t="s">
        <v>1261</v>
      </c>
      <c r="G2615" t="s">
        <v>1343</v>
      </c>
      <c r="J2615" t="s">
        <v>1229</v>
      </c>
      <c r="K2615" t="s">
        <v>37</v>
      </c>
      <c r="L2615" t="s">
        <v>1263</v>
      </c>
      <c r="O2615" t="s">
        <v>1298</v>
      </c>
    </row>
    <row r="2616" spans="1:15" x14ac:dyDescent="0.2">
      <c r="A2616" t="s">
        <v>8931</v>
      </c>
      <c r="C2616" t="s">
        <v>198</v>
      </c>
      <c r="D2616" t="s">
        <v>270</v>
      </c>
      <c r="E2616" t="s">
        <v>352</v>
      </c>
      <c r="F2616" t="s">
        <v>1264</v>
      </c>
      <c r="G2616" t="s">
        <v>1265</v>
      </c>
      <c r="J2616" t="s">
        <v>1241</v>
      </c>
      <c r="K2616" t="s">
        <v>15</v>
      </c>
      <c r="O2616" t="s">
        <v>1298</v>
      </c>
    </row>
    <row r="2617" spans="1:15" x14ac:dyDescent="0.2">
      <c r="A2617" t="s">
        <v>8931</v>
      </c>
      <c r="C2617" t="s">
        <v>198</v>
      </c>
      <c r="D2617" t="s">
        <v>270</v>
      </c>
      <c r="E2617" t="s">
        <v>352</v>
      </c>
      <c r="F2617" t="s">
        <v>1266</v>
      </c>
      <c r="G2617" t="s">
        <v>1267</v>
      </c>
      <c r="J2617" t="s">
        <v>1241</v>
      </c>
      <c r="K2617" t="s">
        <v>37</v>
      </c>
      <c r="O2617" t="s">
        <v>1298</v>
      </c>
    </row>
    <row r="2618" spans="1:15" x14ac:dyDescent="0.2">
      <c r="A2618" t="s">
        <v>8931</v>
      </c>
      <c r="C2618" t="s">
        <v>198</v>
      </c>
      <c r="D2618" t="s">
        <v>270</v>
      </c>
      <c r="E2618" t="s">
        <v>352</v>
      </c>
      <c r="F2618" t="s">
        <v>1268</v>
      </c>
      <c r="G2618" t="s">
        <v>1269</v>
      </c>
      <c r="J2618" t="s">
        <v>1241</v>
      </c>
      <c r="K2618" t="s">
        <v>15</v>
      </c>
      <c r="O2618" t="s">
        <v>1298</v>
      </c>
    </row>
    <row r="2619" spans="1:15" x14ac:dyDescent="0.2">
      <c r="A2619" t="s">
        <v>8931</v>
      </c>
      <c r="C2619" t="s">
        <v>198</v>
      </c>
      <c r="D2619" t="s">
        <v>270</v>
      </c>
      <c r="E2619" t="s">
        <v>352</v>
      </c>
      <c r="F2619" t="s">
        <v>1270</v>
      </c>
      <c r="G2619" t="s">
        <v>1271</v>
      </c>
      <c r="J2619" t="s">
        <v>1241</v>
      </c>
      <c r="K2619" t="s">
        <v>37</v>
      </c>
      <c r="O2619" t="s">
        <v>1298</v>
      </c>
    </row>
    <row r="2620" spans="1:15" x14ac:dyDescent="0.2">
      <c r="A2620" t="s">
        <v>47</v>
      </c>
      <c r="B2620" t="s">
        <v>8931</v>
      </c>
      <c r="C2620" t="s">
        <v>212</v>
      </c>
      <c r="D2620" t="s">
        <v>213</v>
      </c>
      <c r="E2620" t="s">
        <v>356</v>
      </c>
      <c r="F2620" t="s">
        <v>1225</v>
      </c>
      <c r="G2620" t="s">
        <v>1226</v>
      </c>
      <c r="H2620" t="s">
        <v>1227</v>
      </c>
      <c r="I2620" t="s">
        <v>1228</v>
      </c>
      <c r="J2620" t="s">
        <v>1229</v>
      </c>
      <c r="K2620" t="s">
        <v>42</v>
      </c>
      <c r="M2620" t="s">
        <v>1230</v>
      </c>
      <c r="O2620" t="s">
        <v>1231</v>
      </c>
    </row>
    <row r="2621" spans="1:15" x14ac:dyDescent="0.2">
      <c r="A2621" t="s">
        <v>47</v>
      </c>
      <c r="B2621" t="s">
        <v>8931</v>
      </c>
      <c r="C2621" t="s">
        <v>212</v>
      </c>
      <c r="D2621" t="s">
        <v>213</v>
      </c>
      <c r="E2621" t="s">
        <v>356</v>
      </c>
      <c r="F2621" t="s">
        <v>2172</v>
      </c>
      <c r="G2621" t="s">
        <v>2173</v>
      </c>
      <c r="H2621" t="s">
        <v>1239</v>
      </c>
      <c r="I2621" t="s">
        <v>1622</v>
      </c>
      <c r="J2621" t="s">
        <v>1229</v>
      </c>
      <c r="K2621" t="s">
        <v>23</v>
      </c>
      <c r="M2621">
        <v>1001</v>
      </c>
    </row>
    <row r="2622" spans="1:15" x14ac:dyDescent="0.2">
      <c r="A2622" t="s">
        <v>47</v>
      </c>
      <c r="B2622" t="s">
        <v>101</v>
      </c>
      <c r="C2622" t="s">
        <v>212</v>
      </c>
      <c r="D2622" t="s">
        <v>213</v>
      </c>
      <c r="E2622" t="s">
        <v>356</v>
      </c>
      <c r="F2622" t="s">
        <v>3813</v>
      </c>
      <c r="G2622" t="s">
        <v>3814</v>
      </c>
      <c r="H2622" t="s">
        <v>1234</v>
      </c>
      <c r="J2622" t="s">
        <v>1229</v>
      </c>
      <c r="K2622" t="s">
        <v>23</v>
      </c>
      <c r="M2622">
        <v>1001</v>
      </c>
    </row>
    <row r="2623" spans="1:15" x14ac:dyDescent="0.2">
      <c r="A2623" t="s">
        <v>47</v>
      </c>
      <c r="B2623" t="s">
        <v>8931</v>
      </c>
      <c r="C2623" t="s">
        <v>212</v>
      </c>
      <c r="D2623" t="s">
        <v>213</v>
      </c>
      <c r="E2623" t="s">
        <v>356</v>
      </c>
      <c r="F2623" t="s">
        <v>3815</v>
      </c>
      <c r="G2623" t="s">
        <v>3816</v>
      </c>
      <c r="H2623" t="s">
        <v>1239</v>
      </c>
      <c r="I2623" t="s">
        <v>1622</v>
      </c>
      <c r="J2623" t="s">
        <v>1229</v>
      </c>
      <c r="K2623" t="s">
        <v>23</v>
      </c>
      <c r="M2623">
        <v>1001</v>
      </c>
    </row>
    <row r="2624" spans="1:15" x14ac:dyDescent="0.2">
      <c r="A2624" t="s">
        <v>47</v>
      </c>
      <c r="B2624" t="s">
        <v>101</v>
      </c>
      <c r="C2624" t="s">
        <v>212</v>
      </c>
      <c r="D2624" t="s">
        <v>213</v>
      </c>
      <c r="E2624" t="s">
        <v>356</v>
      </c>
      <c r="F2624" t="s">
        <v>1237</v>
      </c>
      <c r="G2624" t="s">
        <v>1238</v>
      </c>
      <c r="H2624" t="s">
        <v>1239</v>
      </c>
      <c r="I2624" t="s">
        <v>1240</v>
      </c>
      <c r="J2624" t="s">
        <v>1241</v>
      </c>
      <c r="K2624" t="s">
        <v>23</v>
      </c>
      <c r="M2624">
        <v>1001</v>
      </c>
    </row>
    <row r="2625" spans="1:14" x14ac:dyDescent="0.2">
      <c r="A2625" t="s">
        <v>47</v>
      </c>
      <c r="C2625" t="s">
        <v>212</v>
      </c>
      <c r="D2625" t="s">
        <v>213</v>
      </c>
      <c r="E2625" t="s">
        <v>356</v>
      </c>
      <c r="F2625" t="s">
        <v>1242</v>
      </c>
      <c r="G2625" t="s">
        <v>2942</v>
      </c>
      <c r="J2625" t="s">
        <v>1229</v>
      </c>
      <c r="K2625" t="s">
        <v>23</v>
      </c>
      <c r="M2625" t="s">
        <v>3817</v>
      </c>
    </row>
    <row r="2626" spans="1:14" x14ac:dyDescent="0.2">
      <c r="A2626" t="s">
        <v>47</v>
      </c>
      <c r="C2626" t="s">
        <v>212</v>
      </c>
      <c r="D2626" t="s">
        <v>213</v>
      </c>
      <c r="E2626" t="s">
        <v>356</v>
      </c>
      <c r="F2626" t="s">
        <v>1</v>
      </c>
      <c r="G2626" t="s">
        <v>2945</v>
      </c>
      <c r="J2626" t="s">
        <v>1241</v>
      </c>
      <c r="K2626" t="s">
        <v>23</v>
      </c>
      <c r="M2626" t="s">
        <v>3818</v>
      </c>
    </row>
    <row r="2627" spans="1:14" x14ac:dyDescent="0.2">
      <c r="A2627" t="s">
        <v>47</v>
      </c>
      <c r="C2627" t="s">
        <v>212</v>
      </c>
      <c r="D2627" t="s">
        <v>213</v>
      </c>
      <c r="E2627" t="s">
        <v>356</v>
      </c>
      <c r="F2627" t="s">
        <v>1247</v>
      </c>
      <c r="G2627" t="s">
        <v>3819</v>
      </c>
      <c r="J2627" t="s">
        <v>1229</v>
      </c>
      <c r="K2627" t="s">
        <v>23</v>
      </c>
      <c r="M2627" t="s">
        <v>1249</v>
      </c>
      <c r="N2627" t="s">
        <v>3820</v>
      </c>
    </row>
    <row r="2628" spans="1:14" x14ac:dyDescent="0.2">
      <c r="A2628" t="s">
        <v>47</v>
      </c>
      <c r="C2628" t="s">
        <v>212</v>
      </c>
      <c r="D2628" t="s">
        <v>213</v>
      </c>
      <c r="E2628" t="s">
        <v>356</v>
      </c>
      <c r="F2628" t="s">
        <v>1426</v>
      </c>
      <c r="G2628" t="s">
        <v>3821</v>
      </c>
      <c r="J2628" t="s">
        <v>1229</v>
      </c>
      <c r="K2628" t="s">
        <v>23</v>
      </c>
      <c r="M2628" t="s">
        <v>3822</v>
      </c>
    </row>
    <row r="2629" spans="1:14" x14ac:dyDescent="0.2">
      <c r="A2629" t="s">
        <v>47</v>
      </c>
      <c r="C2629" t="s">
        <v>212</v>
      </c>
      <c r="D2629" t="s">
        <v>213</v>
      </c>
      <c r="E2629" t="s">
        <v>356</v>
      </c>
      <c r="F2629" t="s">
        <v>3823</v>
      </c>
      <c r="G2629" t="s">
        <v>2948</v>
      </c>
      <c r="J2629" t="s">
        <v>1241</v>
      </c>
      <c r="K2629" t="s">
        <v>8930</v>
      </c>
      <c r="M2629">
        <v>324.5</v>
      </c>
    </row>
    <row r="2630" spans="1:14" x14ac:dyDescent="0.2">
      <c r="A2630" t="s">
        <v>47</v>
      </c>
      <c r="C2630" t="s">
        <v>212</v>
      </c>
      <c r="D2630" t="s">
        <v>213</v>
      </c>
      <c r="E2630" t="s">
        <v>356</v>
      </c>
      <c r="F2630" t="s">
        <v>1446</v>
      </c>
      <c r="G2630" t="s">
        <v>2950</v>
      </c>
      <c r="J2630" t="s">
        <v>1241</v>
      </c>
      <c r="K2630" t="s">
        <v>23</v>
      </c>
      <c r="M2630" t="s">
        <v>3824</v>
      </c>
    </row>
    <row r="2631" spans="1:14" x14ac:dyDescent="0.2">
      <c r="A2631" t="s">
        <v>47</v>
      </c>
      <c r="C2631" t="s">
        <v>212</v>
      </c>
      <c r="D2631" t="s">
        <v>213</v>
      </c>
      <c r="E2631" t="s">
        <v>356</v>
      </c>
      <c r="F2631" t="s">
        <v>3825</v>
      </c>
      <c r="G2631" t="s">
        <v>2942</v>
      </c>
      <c r="J2631" t="s">
        <v>1229</v>
      </c>
      <c r="K2631" t="s">
        <v>23</v>
      </c>
      <c r="M2631" t="s">
        <v>3826</v>
      </c>
    </row>
    <row r="2632" spans="1:14" x14ac:dyDescent="0.2">
      <c r="A2632" t="s">
        <v>47</v>
      </c>
      <c r="C2632" t="s">
        <v>212</v>
      </c>
      <c r="D2632" t="s">
        <v>213</v>
      </c>
      <c r="E2632" t="s">
        <v>356</v>
      </c>
      <c r="F2632" t="s">
        <v>3827</v>
      </c>
      <c r="G2632" t="s">
        <v>3828</v>
      </c>
      <c r="J2632" t="s">
        <v>1229</v>
      </c>
      <c r="K2632" t="s">
        <v>26</v>
      </c>
      <c r="L2632" t="s">
        <v>1632</v>
      </c>
      <c r="M2632" t="b">
        <v>0</v>
      </c>
    </row>
    <row r="2633" spans="1:14" x14ac:dyDescent="0.2">
      <c r="A2633" t="s">
        <v>47</v>
      </c>
      <c r="C2633" t="s">
        <v>212</v>
      </c>
      <c r="D2633" t="s">
        <v>213</v>
      </c>
      <c r="E2633" t="s">
        <v>356</v>
      </c>
      <c r="F2633" t="s">
        <v>1251</v>
      </c>
      <c r="G2633" t="s">
        <v>1252</v>
      </c>
      <c r="J2633" t="s">
        <v>1241</v>
      </c>
      <c r="K2633" t="s">
        <v>23</v>
      </c>
      <c r="M2633">
        <v>553</v>
      </c>
    </row>
    <row r="2634" spans="1:14" x14ac:dyDescent="0.2">
      <c r="A2634" t="s">
        <v>47</v>
      </c>
      <c r="C2634" t="s">
        <v>212</v>
      </c>
      <c r="D2634" t="s">
        <v>213</v>
      </c>
      <c r="E2634" t="s">
        <v>356</v>
      </c>
      <c r="F2634" t="s">
        <v>1253</v>
      </c>
      <c r="G2634" t="s">
        <v>1254</v>
      </c>
      <c r="J2634" t="s">
        <v>1241</v>
      </c>
      <c r="K2634" t="s">
        <v>32</v>
      </c>
      <c r="M2634">
        <v>45505</v>
      </c>
    </row>
    <row r="2635" spans="1:14" x14ac:dyDescent="0.2">
      <c r="A2635" t="s">
        <v>47</v>
      </c>
      <c r="C2635" t="s">
        <v>212</v>
      </c>
      <c r="D2635" t="s">
        <v>213</v>
      </c>
      <c r="E2635" t="s">
        <v>356</v>
      </c>
      <c r="F2635" t="s">
        <v>1255</v>
      </c>
      <c r="G2635" t="s">
        <v>1256</v>
      </c>
      <c r="J2635" t="s">
        <v>1241</v>
      </c>
      <c r="K2635" t="s">
        <v>32</v>
      </c>
      <c r="M2635">
        <v>45505</v>
      </c>
    </row>
    <row r="2636" spans="1:14" x14ac:dyDescent="0.2">
      <c r="A2636" t="s">
        <v>47</v>
      </c>
      <c r="C2636" t="s">
        <v>212</v>
      </c>
      <c r="D2636" t="s">
        <v>213</v>
      </c>
      <c r="E2636" t="s">
        <v>356</v>
      </c>
      <c r="F2636" t="s">
        <v>1257</v>
      </c>
      <c r="G2636" t="s">
        <v>1258</v>
      </c>
      <c r="J2636" t="s">
        <v>1241</v>
      </c>
      <c r="K2636" t="s">
        <v>32</v>
      </c>
      <c r="M2636">
        <v>45505</v>
      </c>
    </row>
    <row r="2637" spans="1:14" x14ac:dyDescent="0.2">
      <c r="A2637" t="s">
        <v>47</v>
      </c>
      <c r="B2637" t="s">
        <v>101</v>
      </c>
      <c r="C2637" t="s">
        <v>212</v>
      </c>
      <c r="D2637" t="s">
        <v>213</v>
      </c>
      <c r="E2637" t="s">
        <v>356</v>
      </c>
      <c r="F2637" t="s">
        <v>1259</v>
      </c>
      <c r="G2637" t="s">
        <v>1260</v>
      </c>
      <c r="J2637" t="s">
        <v>1229</v>
      </c>
      <c r="K2637" t="s">
        <v>1235</v>
      </c>
      <c r="M2637">
        <v>1001</v>
      </c>
    </row>
    <row r="2638" spans="1:14" x14ac:dyDescent="0.2">
      <c r="A2638" t="s">
        <v>47</v>
      </c>
      <c r="C2638" t="s">
        <v>212</v>
      </c>
      <c r="D2638" t="s">
        <v>213</v>
      </c>
      <c r="E2638" t="s">
        <v>356</v>
      </c>
      <c r="F2638" t="s">
        <v>1261</v>
      </c>
      <c r="G2638" t="s">
        <v>1343</v>
      </c>
      <c r="J2638" t="s">
        <v>1229</v>
      </c>
      <c r="K2638" t="s">
        <v>37</v>
      </c>
      <c r="L2638" t="s">
        <v>1263</v>
      </c>
      <c r="M2638">
        <v>45527.410530000001</v>
      </c>
    </row>
    <row r="2639" spans="1:14" x14ac:dyDescent="0.2">
      <c r="A2639" t="s">
        <v>47</v>
      </c>
      <c r="B2639" t="s">
        <v>101</v>
      </c>
      <c r="C2639" t="s">
        <v>212</v>
      </c>
      <c r="D2639" t="s">
        <v>213</v>
      </c>
      <c r="E2639" t="s">
        <v>356</v>
      </c>
      <c r="F2639" t="s">
        <v>1264</v>
      </c>
      <c r="G2639" t="s">
        <v>1265</v>
      </c>
      <c r="J2639" t="s">
        <v>1241</v>
      </c>
      <c r="K2639" t="s">
        <v>1235</v>
      </c>
      <c r="M2639">
        <v>1001</v>
      </c>
    </row>
    <row r="2640" spans="1:14" x14ac:dyDescent="0.2">
      <c r="A2640" t="s">
        <v>47</v>
      </c>
      <c r="C2640" t="s">
        <v>212</v>
      </c>
      <c r="D2640" t="s">
        <v>213</v>
      </c>
      <c r="E2640" t="s">
        <v>356</v>
      </c>
      <c r="F2640" t="s">
        <v>1266</v>
      </c>
      <c r="G2640" t="s">
        <v>1267</v>
      </c>
      <c r="J2640" t="s">
        <v>1241</v>
      </c>
      <c r="K2640" t="s">
        <v>37</v>
      </c>
      <c r="M2640">
        <v>45527.410530000001</v>
      </c>
    </row>
    <row r="2641" spans="1:15" x14ac:dyDescent="0.2">
      <c r="A2641" t="s">
        <v>47</v>
      </c>
      <c r="B2641" t="s">
        <v>101</v>
      </c>
      <c r="C2641" t="s">
        <v>212</v>
      </c>
      <c r="D2641" t="s">
        <v>213</v>
      </c>
      <c r="E2641" t="s">
        <v>356</v>
      </c>
      <c r="F2641" t="s">
        <v>1268</v>
      </c>
      <c r="G2641" t="s">
        <v>1269</v>
      </c>
      <c r="J2641" t="s">
        <v>1241</v>
      </c>
      <c r="K2641" t="s">
        <v>1235</v>
      </c>
      <c r="M2641">
        <v>1001</v>
      </c>
    </row>
    <row r="2642" spans="1:15" x14ac:dyDescent="0.2">
      <c r="A2642" t="s">
        <v>47</v>
      </c>
      <c r="C2642" t="s">
        <v>212</v>
      </c>
      <c r="D2642" t="s">
        <v>213</v>
      </c>
      <c r="E2642" t="s">
        <v>356</v>
      </c>
      <c r="F2642" t="s">
        <v>1270</v>
      </c>
      <c r="G2642" t="s">
        <v>1271</v>
      </c>
      <c r="J2642" t="s">
        <v>1241</v>
      </c>
      <c r="K2642" t="s">
        <v>37</v>
      </c>
      <c r="M2642">
        <v>45527.410530000001</v>
      </c>
    </row>
    <row r="2643" spans="1:15" x14ac:dyDescent="0.2">
      <c r="A2643" t="s">
        <v>47</v>
      </c>
      <c r="B2643" t="s">
        <v>8931</v>
      </c>
      <c r="C2643" t="s">
        <v>212</v>
      </c>
      <c r="D2643" t="s">
        <v>213</v>
      </c>
      <c r="E2643" t="s">
        <v>358</v>
      </c>
      <c r="F2643" t="s">
        <v>1225</v>
      </c>
      <c r="G2643" t="s">
        <v>1226</v>
      </c>
      <c r="H2643" t="s">
        <v>1227</v>
      </c>
      <c r="I2643" t="s">
        <v>1228</v>
      </c>
      <c r="J2643" t="s">
        <v>1229</v>
      </c>
      <c r="K2643" t="s">
        <v>42</v>
      </c>
      <c r="M2643" t="s">
        <v>1230</v>
      </c>
      <c r="O2643" t="s">
        <v>1231</v>
      </c>
    </row>
    <row r="2644" spans="1:15" x14ac:dyDescent="0.2">
      <c r="A2644" t="s">
        <v>47</v>
      </c>
      <c r="B2644" t="s">
        <v>8931</v>
      </c>
      <c r="C2644" t="s">
        <v>212</v>
      </c>
      <c r="D2644" t="s">
        <v>213</v>
      </c>
      <c r="E2644" t="s">
        <v>358</v>
      </c>
      <c r="F2644" t="s">
        <v>2172</v>
      </c>
      <c r="G2644" t="s">
        <v>2173</v>
      </c>
      <c r="H2644" t="s">
        <v>1239</v>
      </c>
      <c r="I2644" t="s">
        <v>1622</v>
      </c>
      <c r="J2644" t="s">
        <v>1229</v>
      </c>
      <c r="K2644" t="s">
        <v>23</v>
      </c>
      <c r="M2644">
        <v>1001</v>
      </c>
    </row>
    <row r="2645" spans="1:15" x14ac:dyDescent="0.2">
      <c r="A2645" t="s">
        <v>47</v>
      </c>
      <c r="B2645" t="s">
        <v>101</v>
      </c>
      <c r="C2645" t="s">
        <v>212</v>
      </c>
      <c r="D2645" t="s">
        <v>213</v>
      </c>
      <c r="E2645" t="s">
        <v>358</v>
      </c>
      <c r="F2645" t="s">
        <v>3829</v>
      </c>
      <c r="G2645" t="s">
        <v>3830</v>
      </c>
      <c r="H2645" t="s">
        <v>1234</v>
      </c>
      <c r="J2645" t="s">
        <v>1229</v>
      </c>
      <c r="K2645" t="s">
        <v>23</v>
      </c>
      <c r="M2645">
        <v>1001</v>
      </c>
    </row>
    <row r="2646" spans="1:15" x14ac:dyDescent="0.2">
      <c r="A2646" t="s">
        <v>47</v>
      </c>
      <c r="B2646" t="s">
        <v>8931</v>
      </c>
      <c r="C2646" t="s">
        <v>212</v>
      </c>
      <c r="D2646" t="s">
        <v>213</v>
      </c>
      <c r="E2646" t="s">
        <v>358</v>
      </c>
      <c r="F2646" t="s">
        <v>3831</v>
      </c>
      <c r="G2646" t="s">
        <v>3832</v>
      </c>
      <c r="H2646" t="s">
        <v>1239</v>
      </c>
      <c r="I2646" t="s">
        <v>1622</v>
      </c>
      <c r="J2646" t="s">
        <v>1229</v>
      </c>
      <c r="K2646" t="s">
        <v>23</v>
      </c>
      <c r="M2646">
        <v>1001</v>
      </c>
    </row>
    <row r="2647" spans="1:15" x14ac:dyDescent="0.2">
      <c r="A2647" t="s">
        <v>47</v>
      </c>
      <c r="B2647" t="s">
        <v>101</v>
      </c>
      <c r="C2647" t="s">
        <v>212</v>
      </c>
      <c r="D2647" t="s">
        <v>213</v>
      </c>
      <c r="E2647" t="s">
        <v>358</v>
      </c>
      <c r="F2647" t="s">
        <v>1868</v>
      </c>
      <c r="G2647" t="s">
        <v>1869</v>
      </c>
      <c r="H2647" t="s">
        <v>1239</v>
      </c>
      <c r="I2647" t="s">
        <v>3833</v>
      </c>
      <c r="J2647" t="s">
        <v>1241</v>
      </c>
      <c r="K2647" t="s">
        <v>23</v>
      </c>
      <c r="M2647">
        <v>1001</v>
      </c>
    </row>
    <row r="2648" spans="1:15" x14ac:dyDescent="0.2">
      <c r="A2648" t="s">
        <v>47</v>
      </c>
      <c r="B2648" t="s">
        <v>101</v>
      </c>
      <c r="C2648" t="s">
        <v>212</v>
      </c>
      <c r="D2648" t="s">
        <v>213</v>
      </c>
      <c r="E2648" t="s">
        <v>358</v>
      </c>
      <c r="F2648" t="s">
        <v>1237</v>
      </c>
      <c r="G2648" t="s">
        <v>1238</v>
      </c>
      <c r="H2648" t="s">
        <v>1239</v>
      </c>
      <c r="I2648" t="s">
        <v>1240</v>
      </c>
      <c r="J2648" t="s">
        <v>1241</v>
      </c>
      <c r="K2648" t="s">
        <v>23</v>
      </c>
      <c r="M2648">
        <v>1001</v>
      </c>
    </row>
    <row r="2649" spans="1:15" x14ac:dyDescent="0.2">
      <c r="A2649" t="s">
        <v>47</v>
      </c>
      <c r="C2649" t="s">
        <v>212</v>
      </c>
      <c r="D2649" t="s">
        <v>213</v>
      </c>
      <c r="E2649" t="s">
        <v>358</v>
      </c>
      <c r="F2649" t="s">
        <v>1247</v>
      </c>
      <c r="G2649" t="s">
        <v>3834</v>
      </c>
      <c r="J2649" t="s">
        <v>1229</v>
      </c>
      <c r="K2649" t="s">
        <v>23</v>
      </c>
      <c r="M2649" t="s">
        <v>1249</v>
      </c>
      <c r="N2649" t="s">
        <v>1250</v>
      </c>
    </row>
    <row r="2650" spans="1:15" x14ac:dyDescent="0.2">
      <c r="A2650" t="s">
        <v>47</v>
      </c>
      <c r="C2650" t="s">
        <v>212</v>
      </c>
      <c r="D2650" t="s">
        <v>213</v>
      </c>
      <c r="E2650" t="s">
        <v>358</v>
      </c>
      <c r="F2650" t="s">
        <v>3835</v>
      </c>
      <c r="G2650" t="s">
        <v>3836</v>
      </c>
      <c r="J2650" t="s">
        <v>1229</v>
      </c>
      <c r="K2650" t="s">
        <v>23</v>
      </c>
      <c r="M2650" t="s">
        <v>3837</v>
      </c>
    </row>
    <row r="2651" spans="1:15" x14ac:dyDescent="0.2">
      <c r="A2651" t="s">
        <v>47</v>
      </c>
      <c r="C2651" t="s">
        <v>212</v>
      </c>
      <c r="D2651" t="s">
        <v>213</v>
      </c>
      <c r="E2651" t="s">
        <v>358</v>
      </c>
      <c r="F2651" t="s">
        <v>3838</v>
      </c>
      <c r="G2651" t="s">
        <v>3839</v>
      </c>
      <c r="J2651" t="s">
        <v>1229</v>
      </c>
      <c r="K2651" t="s">
        <v>23</v>
      </c>
      <c r="M2651" t="s">
        <v>3840</v>
      </c>
    </row>
    <row r="2652" spans="1:15" x14ac:dyDescent="0.2">
      <c r="A2652" t="s">
        <v>47</v>
      </c>
      <c r="C2652" t="s">
        <v>212</v>
      </c>
      <c r="D2652" t="s">
        <v>213</v>
      </c>
      <c r="E2652" t="s">
        <v>358</v>
      </c>
      <c r="F2652" t="s">
        <v>3841</v>
      </c>
      <c r="G2652" t="s">
        <v>3842</v>
      </c>
      <c r="J2652" t="s">
        <v>1229</v>
      </c>
      <c r="K2652" t="s">
        <v>23</v>
      </c>
      <c r="M2652" t="s">
        <v>3843</v>
      </c>
    </row>
    <row r="2653" spans="1:15" x14ac:dyDescent="0.2">
      <c r="A2653" t="s">
        <v>47</v>
      </c>
      <c r="C2653" t="s">
        <v>212</v>
      </c>
      <c r="D2653" t="s">
        <v>213</v>
      </c>
      <c r="E2653" t="s">
        <v>358</v>
      </c>
      <c r="F2653" t="s">
        <v>3844</v>
      </c>
      <c r="G2653" t="s">
        <v>3845</v>
      </c>
      <c r="J2653" t="s">
        <v>1229</v>
      </c>
      <c r="K2653" t="s">
        <v>23</v>
      </c>
      <c r="M2653" t="s">
        <v>3846</v>
      </c>
    </row>
    <row r="2654" spans="1:15" x14ac:dyDescent="0.2">
      <c r="A2654" t="s">
        <v>47</v>
      </c>
      <c r="C2654" t="s">
        <v>212</v>
      </c>
      <c r="D2654" t="s">
        <v>213</v>
      </c>
      <c r="E2654" t="s">
        <v>358</v>
      </c>
      <c r="F2654" t="s">
        <v>3847</v>
      </c>
      <c r="G2654" t="s">
        <v>3848</v>
      </c>
      <c r="J2654" t="s">
        <v>1229</v>
      </c>
      <c r="K2654" t="s">
        <v>26</v>
      </c>
      <c r="L2654" t="s">
        <v>1632</v>
      </c>
      <c r="M2654" t="b">
        <v>0</v>
      </c>
    </row>
    <row r="2655" spans="1:15" x14ac:dyDescent="0.2">
      <c r="A2655" t="s">
        <v>47</v>
      </c>
      <c r="C2655" t="s">
        <v>212</v>
      </c>
      <c r="D2655" t="s">
        <v>213</v>
      </c>
      <c r="E2655" t="s">
        <v>358</v>
      </c>
      <c r="F2655" t="s">
        <v>1251</v>
      </c>
      <c r="G2655" t="s">
        <v>1252</v>
      </c>
      <c r="J2655" t="s">
        <v>1241</v>
      </c>
      <c r="K2655" t="s">
        <v>23</v>
      </c>
      <c r="M2655">
        <v>553</v>
      </c>
    </row>
    <row r="2656" spans="1:15" x14ac:dyDescent="0.2">
      <c r="A2656" t="s">
        <v>47</v>
      </c>
      <c r="C2656" t="s">
        <v>212</v>
      </c>
      <c r="D2656" t="s">
        <v>213</v>
      </c>
      <c r="E2656" t="s">
        <v>358</v>
      </c>
      <c r="F2656" t="s">
        <v>1253</v>
      </c>
      <c r="G2656" t="s">
        <v>1254</v>
      </c>
      <c r="J2656" t="s">
        <v>1241</v>
      </c>
      <c r="K2656" t="s">
        <v>32</v>
      </c>
      <c r="M2656">
        <v>45505</v>
      </c>
    </row>
    <row r="2657" spans="1:15" x14ac:dyDescent="0.2">
      <c r="A2657" t="s">
        <v>47</v>
      </c>
      <c r="C2657" t="s">
        <v>212</v>
      </c>
      <c r="D2657" t="s">
        <v>213</v>
      </c>
      <c r="E2657" t="s">
        <v>358</v>
      </c>
      <c r="F2657" t="s">
        <v>1255</v>
      </c>
      <c r="G2657" t="s">
        <v>1256</v>
      </c>
      <c r="J2657" t="s">
        <v>1241</v>
      </c>
      <c r="K2657" t="s">
        <v>32</v>
      </c>
      <c r="M2657">
        <v>45505</v>
      </c>
    </row>
    <row r="2658" spans="1:15" x14ac:dyDescent="0.2">
      <c r="A2658" t="s">
        <v>47</v>
      </c>
      <c r="C2658" t="s">
        <v>212</v>
      </c>
      <c r="D2658" t="s">
        <v>213</v>
      </c>
      <c r="E2658" t="s">
        <v>358</v>
      </c>
      <c r="F2658" t="s">
        <v>1257</v>
      </c>
      <c r="G2658" t="s">
        <v>1258</v>
      </c>
      <c r="J2658" t="s">
        <v>1241</v>
      </c>
      <c r="K2658" t="s">
        <v>32</v>
      </c>
      <c r="M2658">
        <v>45505</v>
      </c>
    </row>
    <row r="2659" spans="1:15" x14ac:dyDescent="0.2">
      <c r="A2659" t="s">
        <v>47</v>
      </c>
      <c r="B2659" t="s">
        <v>101</v>
      </c>
      <c r="C2659" t="s">
        <v>212</v>
      </c>
      <c r="D2659" t="s">
        <v>213</v>
      </c>
      <c r="E2659" t="s">
        <v>358</v>
      </c>
      <c r="F2659" t="s">
        <v>1259</v>
      </c>
      <c r="G2659" t="s">
        <v>1260</v>
      </c>
      <c r="J2659" t="s">
        <v>1229</v>
      </c>
      <c r="K2659" t="s">
        <v>1235</v>
      </c>
      <c r="M2659">
        <v>1001</v>
      </c>
    </row>
    <row r="2660" spans="1:15" x14ac:dyDescent="0.2">
      <c r="A2660" t="s">
        <v>47</v>
      </c>
      <c r="C2660" t="s">
        <v>212</v>
      </c>
      <c r="D2660" t="s">
        <v>213</v>
      </c>
      <c r="E2660" t="s">
        <v>358</v>
      </c>
      <c r="F2660" t="s">
        <v>1261</v>
      </c>
      <c r="G2660" t="s">
        <v>1343</v>
      </c>
      <c r="J2660" t="s">
        <v>1229</v>
      </c>
      <c r="K2660" t="s">
        <v>37</v>
      </c>
      <c r="L2660" t="s">
        <v>1263</v>
      </c>
      <c r="M2660">
        <v>45527.410530000001</v>
      </c>
    </row>
    <row r="2661" spans="1:15" x14ac:dyDescent="0.2">
      <c r="A2661" t="s">
        <v>47</v>
      </c>
      <c r="B2661" t="s">
        <v>101</v>
      </c>
      <c r="C2661" t="s">
        <v>212</v>
      </c>
      <c r="D2661" t="s">
        <v>213</v>
      </c>
      <c r="E2661" t="s">
        <v>358</v>
      </c>
      <c r="F2661" t="s">
        <v>1264</v>
      </c>
      <c r="G2661" t="s">
        <v>1265</v>
      </c>
      <c r="J2661" t="s">
        <v>1241</v>
      </c>
      <c r="K2661" t="s">
        <v>1235</v>
      </c>
      <c r="M2661">
        <v>1001</v>
      </c>
    </row>
    <row r="2662" spans="1:15" x14ac:dyDescent="0.2">
      <c r="A2662" t="s">
        <v>47</v>
      </c>
      <c r="C2662" t="s">
        <v>212</v>
      </c>
      <c r="D2662" t="s">
        <v>213</v>
      </c>
      <c r="E2662" t="s">
        <v>358</v>
      </c>
      <c r="F2662" t="s">
        <v>1266</v>
      </c>
      <c r="G2662" t="s">
        <v>1267</v>
      </c>
      <c r="J2662" t="s">
        <v>1241</v>
      </c>
      <c r="K2662" t="s">
        <v>37</v>
      </c>
      <c r="M2662">
        <v>45527.410530000001</v>
      </c>
    </row>
    <row r="2663" spans="1:15" x14ac:dyDescent="0.2">
      <c r="A2663" t="s">
        <v>47</v>
      </c>
      <c r="B2663" t="s">
        <v>101</v>
      </c>
      <c r="C2663" t="s">
        <v>212</v>
      </c>
      <c r="D2663" t="s">
        <v>213</v>
      </c>
      <c r="E2663" t="s">
        <v>358</v>
      </c>
      <c r="F2663" t="s">
        <v>1268</v>
      </c>
      <c r="G2663" t="s">
        <v>1269</v>
      </c>
      <c r="J2663" t="s">
        <v>1241</v>
      </c>
      <c r="K2663" t="s">
        <v>1235</v>
      </c>
      <c r="M2663">
        <v>1001</v>
      </c>
    </row>
    <row r="2664" spans="1:15" x14ac:dyDescent="0.2">
      <c r="A2664" t="s">
        <v>47</v>
      </c>
      <c r="C2664" t="s">
        <v>212</v>
      </c>
      <c r="D2664" t="s">
        <v>213</v>
      </c>
      <c r="E2664" t="s">
        <v>358</v>
      </c>
      <c r="F2664" t="s">
        <v>1270</v>
      </c>
      <c r="G2664" t="s">
        <v>1271</v>
      </c>
      <c r="J2664" t="s">
        <v>1241</v>
      </c>
      <c r="K2664" t="s">
        <v>37</v>
      </c>
      <c r="M2664">
        <v>45527.410530000001</v>
      </c>
    </row>
    <row r="2665" spans="1:15" x14ac:dyDescent="0.2">
      <c r="A2665" t="s">
        <v>47</v>
      </c>
      <c r="B2665" t="s">
        <v>8931</v>
      </c>
      <c r="C2665" t="s">
        <v>212</v>
      </c>
      <c r="D2665" t="s">
        <v>213</v>
      </c>
      <c r="E2665" t="s">
        <v>360</v>
      </c>
      <c r="F2665" t="s">
        <v>1225</v>
      </c>
      <c r="G2665" t="s">
        <v>1226</v>
      </c>
      <c r="H2665" t="s">
        <v>1227</v>
      </c>
      <c r="I2665" t="s">
        <v>1228</v>
      </c>
      <c r="J2665" t="s">
        <v>1229</v>
      </c>
      <c r="K2665" t="s">
        <v>42</v>
      </c>
      <c r="M2665" t="s">
        <v>1230</v>
      </c>
      <c r="O2665" t="s">
        <v>1231</v>
      </c>
    </row>
    <row r="2666" spans="1:15" x14ac:dyDescent="0.2">
      <c r="A2666" t="s">
        <v>47</v>
      </c>
      <c r="B2666" t="s">
        <v>8931</v>
      </c>
      <c r="C2666" t="s">
        <v>212</v>
      </c>
      <c r="D2666" t="s">
        <v>213</v>
      </c>
      <c r="E2666" t="s">
        <v>360</v>
      </c>
      <c r="F2666" t="s">
        <v>2172</v>
      </c>
      <c r="G2666" t="s">
        <v>2173</v>
      </c>
      <c r="H2666" t="s">
        <v>1239</v>
      </c>
      <c r="I2666" t="s">
        <v>1622</v>
      </c>
      <c r="J2666" t="s">
        <v>1229</v>
      </c>
      <c r="K2666" t="s">
        <v>23</v>
      </c>
      <c r="M2666">
        <v>1001</v>
      </c>
    </row>
    <row r="2667" spans="1:15" x14ac:dyDescent="0.2">
      <c r="A2667" t="s">
        <v>47</v>
      </c>
      <c r="B2667" t="s">
        <v>101</v>
      </c>
      <c r="C2667" t="s">
        <v>212</v>
      </c>
      <c r="D2667" t="s">
        <v>213</v>
      </c>
      <c r="E2667" t="s">
        <v>360</v>
      </c>
      <c r="F2667" t="s">
        <v>3849</v>
      </c>
      <c r="G2667" t="s">
        <v>3850</v>
      </c>
      <c r="H2667" t="s">
        <v>1234</v>
      </c>
      <c r="J2667" t="s">
        <v>1229</v>
      </c>
      <c r="K2667" t="s">
        <v>23</v>
      </c>
      <c r="M2667">
        <v>1001</v>
      </c>
    </row>
    <row r="2668" spans="1:15" x14ac:dyDescent="0.2">
      <c r="A2668" t="s">
        <v>47</v>
      </c>
      <c r="B2668" t="s">
        <v>101</v>
      </c>
      <c r="C2668" t="s">
        <v>212</v>
      </c>
      <c r="D2668" t="s">
        <v>213</v>
      </c>
      <c r="E2668" t="s">
        <v>360</v>
      </c>
      <c r="F2668" t="s">
        <v>1237</v>
      </c>
      <c r="G2668" t="s">
        <v>1238</v>
      </c>
      <c r="H2668" t="s">
        <v>1239</v>
      </c>
      <c r="I2668" t="s">
        <v>1240</v>
      </c>
      <c r="J2668" t="s">
        <v>1241</v>
      </c>
      <c r="K2668" t="s">
        <v>23</v>
      </c>
      <c r="M2668">
        <v>1001</v>
      </c>
    </row>
    <row r="2669" spans="1:15" x14ac:dyDescent="0.2">
      <c r="A2669" t="s">
        <v>47</v>
      </c>
      <c r="C2669" t="s">
        <v>212</v>
      </c>
      <c r="D2669" t="s">
        <v>213</v>
      </c>
      <c r="E2669" t="s">
        <v>360</v>
      </c>
      <c r="F2669" t="s">
        <v>3851</v>
      </c>
      <c r="G2669" t="s">
        <v>3852</v>
      </c>
      <c r="J2669" t="s">
        <v>1229</v>
      </c>
      <c r="K2669" t="s">
        <v>32</v>
      </c>
      <c r="M2669">
        <v>45679</v>
      </c>
    </row>
    <row r="2670" spans="1:15" x14ac:dyDescent="0.2">
      <c r="A2670" t="s">
        <v>47</v>
      </c>
      <c r="C2670" t="s">
        <v>212</v>
      </c>
      <c r="D2670" t="s">
        <v>213</v>
      </c>
      <c r="E2670" t="s">
        <v>360</v>
      </c>
      <c r="F2670" t="s">
        <v>3853</v>
      </c>
      <c r="G2670" t="s">
        <v>3854</v>
      </c>
      <c r="J2670" t="s">
        <v>1229</v>
      </c>
      <c r="K2670" t="s">
        <v>32</v>
      </c>
      <c r="M2670">
        <v>45769</v>
      </c>
    </row>
    <row r="2671" spans="1:15" x14ac:dyDescent="0.2">
      <c r="A2671" t="s">
        <v>47</v>
      </c>
      <c r="C2671" t="s">
        <v>212</v>
      </c>
      <c r="D2671" t="s">
        <v>213</v>
      </c>
      <c r="E2671" t="s">
        <v>360</v>
      </c>
      <c r="F2671" t="s">
        <v>3855</v>
      </c>
      <c r="G2671" t="s">
        <v>3856</v>
      </c>
      <c r="J2671" t="s">
        <v>1241</v>
      </c>
      <c r="K2671" t="s">
        <v>23</v>
      </c>
      <c r="M2671" t="s">
        <v>3857</v>
      </c>
    </row>
    <row r="2672" spans="1:15" x14ac:dyDescent="0.2">
      <c r="A2672" t="s">
        <v>47</v>
      </c>
      <c r="C2672" t="s">
        <v>212</v>
      </c>
      <c r="D2672" t="s">
        <v>213</v>
      </c>
      <c r="E2672" t="s">
        <v>360</v>
      </c>
      <c r="F2672" t="s">
        <v>2962</v>
      </c>
      <c r="G2672" t="s">
        <v>3858</v>
      </c>
      <c r="J2672" t="s">
        <v>1229</v>
      </c>
      <c r="K2672" t="s">
        <v>23</v>
      </c>
      <c r="M2672" t="s">
        <v>3859</v>
      </c>
    </row>
    <row r="2673" spans="1:15" x14ac:dyDescent="0.2">
      <c r="A2673" t="s">
        <v>47</v>
      </c>
      <c r="C2673" t="s">
        <v>212</v>
      </c>
      <c r="D2673" t="s">
        <v>213</v>
      </c>
      <c r="E2673" t="s">
        <v>360</v>
      </c>
      <c r="F2673" t="s">
        <v>1251</v>
      </c>
      <c r="G2673" t="s">
        <v>1252</v>
      </c>
      <c r="J2673" t="s">
        <v>1241</v>
      </c>
      <c r="K2673" t="s">
        <v>23</v>
      </c>
      <c r="M2673">
        <v>553</v>
      </c>
    </row>
    <row r="2674" spans="1:15" x14ac:dyDescent="0.2">
      <c r="A2674" t="s">
        <v>47</v>
      </c>
      <c r="C2674" t="s">
        <v>212</v>
      </c>
      <c r="D2674" t="s">
        <v>213</v>
      </c>
      <c r="E2674" t="s">
        <v>360</v>
      </c>
      <c r="F2674" t="s">
        <v>1253</v>
      </c>
      <c r="G2674" t="s">
        <v>1254</v>
      </c>
      <c r="J2674" t="s">
        <v>1241</v>
      </c>
      <c r="K2674" t="s">
        <v>32</v>
      </c>
      <c r="M2674">
        <v>45505</v>
      </c>
    </row>
    <row r="2675" spans="1:15" x14ac:dyDescent="0.2">
      <c r="A2675" t="s">
        <v>47</v>
      </c>
      <c r="C2675" t="s">
        <v>212</v>
      </c>
      <c r="D2675" t="s">
        <v>213</v>
      </c>
      <c r="E2675" t="s">
        <v>360</v>
      </c>
      <c r="F2675" t="s">
        <v>1255</v>
      </c>
      <c r="G2675" t="s">
        <v>1256</v>
      </c>
      <c r="J2675" t="s">
        <v>1241</v>
      </c>
      <c r="K2675" t="s">
        <v>32</v>
      </c>
      <c r="M2675">
        <v>45505</v>
      </c>
    </row>
    <row r="2676" spans="1:15" x14ac:dyDescent="0.2">
      <c r="A2676" t="s">
        <v>47</v>
      </c>
      <c r="C2676" t="s">
        <v>212</v>
      </c>
      <c r="D2676" t="s">
        <v>213</v>
      </c>
      <c r="E2676" t="s">
        <v>360</v>
      </c>
      <c r="F2676" t="s">
        <v>1257</v>
      </c>
      <c r="G2676" t="s">
        <v>1258</v>
      </c>
      <c r="J2676" t="s">
        <v>1241</v>
      </c>
      <c r="K2676" t="s">
        <v>32</v>
      </c>
      <c r="M2676">
        <v>45505</v>
      </c>
    </row>
    <row r="2677" spans="1:15" x14ac:dyDescent="0.2">
      <c r="A2677" t="s">
        <v>47</v>
      </c>
      <c r="B2677" t="s">
        <v>101</v>
      </c>
      <c r="C2677" t="s">
        <v>212</v>
      </c>
      <c r="D2677" t="s">
        <v>213</v>
      </c>
      <c r="E2677" t="s">
        <v>360</v>
      </c>
      <c r="F2677" t="s">
        <v>1259</v>
      </c>
      <c r="G2677" t="s">
        <v>1260</v>
      </c>
      <c r="J2677" t="s">
        <v>1229</v>
      </c>
      <c r="K2677" t="s">
        <v>1235</v>
      </c>
      <c r="M2677">
        <v>1001</v>
      </c>
    </row>
    <row r="2678" spans="1:15" x14ac:dyDescent="0.2">
      <c r="A2678" t="s">
        <v>47</v>
      </c>
      <c r="C2678" t="s">
        <v>212</v>
      </c>
      <c r="D2678" t="s">
        <v>213</v>
      </c>
      <c r="E2678" t="s">
        <v>360</v>
      </c>
      <c r="F2678" t="s">
        <v>1261</v>
      </c>
      <c r="G2678" t="s">
        <v>1343</v>
      </c>
      <c r="J2678" t="s">
        <v>1229</v>
      </c>
      <c r="K2678" t="s">
        <v>37</v>
      </c>
      <c r="L2678" t="s">
        <v>1263</v>
      </c>
      <c r="M2678">
        <v>45527.410530000001</v>
      </c>
    </row>
    <row r="2679" spans="1:15" x14ac:dyDescent="0.2">
      <c r="A2679" t="s">
        <v>47</v>
      </c>
      <c r="B2679" t="s">
        <v>101</v>
      </c>
      <c r="C2679" t="s">
        <v>212</v>
      </c>
      <c r="D2679" t="s">
        <v>213</v>
      </c>
      <c r="E2679" t="s">
        <v>360</v>
      </c>
      <c r="F2679" t="s">
        <v>1264</v>
      </c>
      <c r="G2679" t="s">
        <v>1265</v>
      </c>
      <c r="J2679" t="s">
        <v>1241</v>
      </c>
      <c r="K2679" t="s">
        <v>1235</v>
      </c>
      <c r="M2679">
        <v>1001</v>
      </c>
    </row>
    <row r="2680" spans="1:15" x14ac:dyDescent="0.2">
      <c r="A2680" t="s">
        <v>47</v>
      </c>
      <c r="C2680" t="s">
        <v>212</v>
      </c>
      <c r="D2680" t="s">
        <v>213</v>
      </c>
      <c r="E2680" t="s">
        <v>360</v>
      </c>
      <c r="F2680" t="s">
        <v>1266</v>
      </c>
      <c r="G2680" t="s">
        <v>1267</v>
      </c>
      <c r="J2680" t="s">
        <v>1241</v>
      </c>
      <c r="K2680" t="s">
        <v>37</v>
      </c>
      <c r="M2680">
        <v>45527.410530000001</v>
      </c>
    </row>
    <row r="2681" spans="1:15" x14ac:dyDescent="0.2">
      <c r="A2681" t="s">
        <v>47</v>
      </c>
      <c r="B2681" t="s">
        <v>101</v>
      </c>
      <c r="C2681" t="s">
        <v>212</v>
      </c>
      <c r="D2681" t="s">
        <v>213</v>
      </c>
      <c r="E2681" t="s">
        <v>360</v>
      </c>
      <c r="F2681" t="s">
        <v>1268</v>
      </c>
      <c r="G2681" t="s">
        <v>1269</v>
      </c>
      <c r="J2681" t="s">
        <v>1241</v>
      </c>
      <c r="K2681" t="s">
        <v>1235</v>
      </c>
      <c r="M2681">
        <v>1001</v>
      </c>
    </row>
    <row r="2682" spans="1:15" x14ac:dyDescent="0.2">
      <c r="A2682" t="s">
        <v>47</v>
      </c>
      <c r="C2682" t="s">
        <v>212</v>
      </c>
      <c r="D2682" t="s">
        <v>213</v>
      </c>
      <c r="E2682" t="s">
        <v>360</v>
      </c>
      <c r="F2682" t="s">
        <v>1270</v>
      </c>
      <c r="G2682" t="s">
        <v>1271</v>
      </c>
      <c r="J2682" t="s">
        <v>1241</v>
      </c>
      <c r="K2682" t="s">
        <v>37</v>
      </c>
      <c r="M2682">
        <v>45527.410530000001</v>
      </c>
    </row>
    <row r="2683" spans="1:15" x14ac:dyDescent="0.2">
      <c r="A2683" t="s">
        <v>47</v>
      </c>
      <c r="B2683" t="s">
        <v>8931</v>
      </c>
      <c r="C2683" t="s">
        <v>181</v>
      </c>
      <c r="D2683" t="s">
        <v>220</v>
      </c>
      <c r="E2683" t="s">
        <v>362</v>
      </c>
      <c r="F2683" t="s">
        <v>1225</v>
      </c>
      <c r="G2683" t="s">
        <v>1226</v>
      </c>
      <c r="H2683" t="s">
        <v>1227</v>
      </c>
      <c r="I2683" t="s">
        <v>1228</v>
      </c>
      <c r="J2683" t="s">
        <v>1229</v>
      </c>
      <c r="K2683" t="s">
        <v>42</v>
      </c>
      <c r="M2683" t="s">
        <v>1230</v>
      </c>
      <c r="O2683" t="s">
        <v>1231</v>
      </c>
    </row>
    <row r="2684" spans="1:15" x14ac:dyDescent="0.2">
      <c r="A2684" t="s">
        <v>47</v>
      </c>
      <c r="B2684" t="s">
        <v>101</v>
      </c>
      <c r="C2684" t="s">
        <v>181</v>
      </c>
      <c r="D2684" t="s">
        <v>220</v>
      </c>
      <c r="E2684" t="s">
        <v>362</v>
      </c>
      <c r="F2684" t="s">
        <v>2172</v>
      </c>
      <c r="G2684" t="s">
        <v>2173</v>
      </c>
      <c r="H2684" t="s">
        <v>1239</v>
      </c>
      <c r="I2684" t="s">
        <v>1622</v>
      </c>
      <c r="J2684" t="s">
        <v>1229</v>
      </c>
      <c r="K2684" t="s">
        <v>23</v>
      </c>
      <c r="M2684">
        <v>1001</v>
      </c>
    </row>
    <row r="2685" spans="1:15" x14ac:dyDescent="0.2">
      <c r="A2685" t="s">
        <v>47</v>
      </c>
      <c r="B2685" t="s">
        <v>101</v>
      </c>
      <c r="C2685" t="s">
        <v>181</v>
      </c>
      <c r="D2685" t="s">
        <v>220</v>
      </c>
      <c r="E2685" t="s">
        <v>362</v>
      </c>
      <c r="F2685" t="s">
        <v>3860</v>
      </c>
      <c r="G2685" t="s">
        <v>3861</v>
      </c>
      <c r="H2685" t="s">
        <v>1234</v>
      </c>
      <c r="J2685" t="s">
        <v>1229</v>
      </c>
      <c r="K2685" t="s">
        <v>23</v>
      </c>
      <c r="L2685" t="s">
        <v>3862</v>
      </c>
      <c r="M2685">
        <v>1001</v>
      </c>
    </row>
    <row r="2686" spans="1:15" x14ac:dyDescent="0.2">
      <c r="A2686" t="s">
        <v>47</v>
      </c>
      <c r="B2686" t="s">
        <v>8931</v>
      </c>
      <c r="C2686" t="s">
        <v>181</v>
      </c>
      <c r="D2686" t="s">
        <v>220</v>
      </c>
      <c r="E2686" t="s">
        <v>362</v>
      </c>
      <c r="F2686" t="s">
        <v>3863</v>
      </c>
      <c r="G2686" t="s">
        <v>3864</v>
      </c>
      <c r="H2686" t="s">
        <v>1239</v>
      </c>
      <c r="I2686" t="s">
        <v>1622</v>
      </c>
      <c r="J2686" t="s">
        <v>1229</v>
      </c>
      <c r="K2686" t="s">
        <v>23</v>
      </c>
      <c r="M2686">
        <v>1001</v>
      </c>
    </row>
    <row r="2687" spans="1:15" x14ac:dyDescent="0.2">
      <c r="A2687" t="s">
        <v>47</v>
      </c>
      <c r="B2687" t="s">
        <v>8931</v>
      </c>
      <c r="C2687" t="s">
        <v>181</v>
      </c>
      <c r="D2687" t="s">
        <v>220</v>
      </c>
      <c r="E2687" t="s">
        <v>362</v>
      </c>
      <c r="F2687" t="s">
        <v>1600</v>
      </c>
      <c r="G2687" t="s">
        <v>1601</v>
      </c>
      <c r="H2687" t="s">
        <v>1239</v>
      </c>
      <c r="I2687" t="s">
        <v>1602</v>
      </c>
      <c r="J2687" t="s">
        <v>1229</v>
      </c>
      <c r="K2687" t="s">
        <v>23</v>
      </c>
      <c r="M2687">
        <v>1001</v>
      </c>
      <c r="O2687" t="s">
        <v>1603</v>
      </c>
    </row>
    <row r="2688" spans="1:15" x14ac:dyDescent="0.2">
      <c r="A2688" t="s">
        <v>47</v>
      </c>
      <c r="B2688" t="s">
        <v>101</v>
      </c>
      <c r="C2688" t="s">
        <v>181</v>
      </c>
      <c r="D2688" t="s">
        <v>220</v>
      </c>
      <c r="E2688" t="s">
        <v>362</v>
      </c>
      <c r="F2688" t="s">
        <v>1237</v>
      </c>
      <c r="G2688" t="s">
        <v>1238</v>
      </c>
      <c r="H2688" t="s">
        <v>1239</v>
      </c>
      <c r="I2688" t="s">
        <v>1240</v>
      </c>
      <c r="J2688" t="s">
        <v>1241</v>
      </c>
      <c r="K2688" t="s">
        <v>23</v>
      </c>
      <c r="M2688">
        <v>1001</v>
      </c>
    </row>
    <row r="2689" spans="1:15" x14ac:dyDescent="0.2">
      <c r="A2689" t="s">
        <v>47</v>
      </c>
      <c r="C2689" t="s">
        <v>181</v>
      </c>
      <c r="D2689" t="s">
        <v>220</v>
      </c>
      <c r="E2689" t="s">
        <v>362</v>
      </c>
      <c r="F2689" t="s">
        <v>3865</v>
      </c>
      <c r="G2689" t="s">
        <v>3866</v>
      </c>
      <c r="J2689" t="s">
        <v>1229</v>
      </c>
      <c r="K2689" t="s">
        <v>32</v>
      </c>
      <c r="M2689">
        <v>45769</v>
      </c>
    </row>
    <row r="2690" spans="1:15" x14ac:dyDescent="0.2">
      <c r="A2690" t="s">
        <v>47</v>
      </c>
      <c r="C2690" t="s">
        <v>181</v>
      </c>
      <c r="D2690" t="s">
        <v>220</v>
      </c>
      <c r="E2690" t="s">
        <v>362</v>
      </c>
      <c r="F2690" t="s">
        <v>3867</v>
      </c>
      <c r="G2690" t="s">
        <v>3868</v>
      </c>
      <c r="J2690" t="s">
        <v>1229</v>
      </c>
      <c r="K2690" t="s">
        <v>23</v>
      </c>
      <c r="M2690" t="s">
        <v>3869</v>
      </c>
      <c r="N2690" t="s">
        <v>3870</v>
      </c>
    </row>
    <row r="2691" spans="1:15" x14ac:dyDescent="0.2">
      <c r="A2691" t="s">
        <v>47</v>
      </c>
      <c r="C2691" t="s">
        <v>181</v>
      </c>
      <c r="D2691" t="s">
        <v>220</v>
      </c>
      <c r="E2691" t="s">
        <v>362</v>
      </c>
      <c r="F2691" t="s">
        <v>3871</v>
      </c>
      <c r="G2691" t="s">
        <v>3872</v>
      </c>
      <c r="J2691" t="s">
        <v>1229</v>
      </c>
      <c r="K2691" t="s">
        <v>23</v>
      </c>
      <c r="M2691" t="s">
        <v>3873</v>
      </c>
      <c r="N2691" t="s">
        <v>3874</v>
      </c>
    </row>
    <row r="2692" spans="1:15" x14ac:dyDescent="0.2">
      <c r="A2692" t="s">
        <v>47</v>
      </c>
      <c r="C2692" t="s">
        <v>181</v>
      </c>
      <c r="D2692" t="s">
        <v>220</v>
      </c>
      <c r="E2692" t="s">
        <v>362</v>
      </c>
      <c r="F2692" t="s">
        <v>3875</v>
      </c>
      <c r="G2692" t="s">
        <v>3876</v>
      </c>
      <c r="J2692" t="s">
        <v>1241</v>
      </c>
      <c r="K2692" t="s">
        <v>23</v>
      </c>
      <c r="M2692" t="s">
        <v>3877</v>
      </c>
    </row>
    <row r="2693" spans="1:15" x14ac:dyDescent="0.2">
      <c r="A2693" t="s">
        <v>47</v>
      </c>
      <c r="C2693" t="s">
        <v>181</v>
      </c>
      <c r="D2693" t="s">
        <v>220</v>
      </c>
      <c r="E2693" t="s">
        <v>362</v>
      </c>
      <c r="F2693" t="s">
        <v>1251</v>
      </c>
      <c r="G2693" t="s">
        <v>1252</v>
      </c>
      <c r="J2693" t="s">
        <v>1241</v>
      </c>
      <c r="K2693" t="s">
        <v>23</v>
      </c>
      <c r="M2693">
        <v>553</v>
      </c>
    </row>
    <row r="2694" spans="1:15" x14ac:dyDescent="0.2">
      <c r="A2694" t="s">
        <v>47</v>
      </c>
      <c r="C2694" t="s">
        <v>181</v>
      </c>
      <c r="D2694" t="s">
        <v>220</v>
      </c>
      <c r="E2694" t="s">
        <v>362</v>
      </c>
      <c r="F2694" t="s">
        <v>1253</v>
      </c>
      <c r="G2694" t="s">
        <v>1254</v>
      </c>
      <c r="J2694" t="s">
        <v>1241</v>
      </c>
      <c r="K2694" t="s">
        <v>32</v>
      </c>
      <c r="M2694">
        <v>45505</v>
      </c>
    </row>
    <row r="2695" spans="1:15" x14ac:dyDescent="0.2">
      <c r="A2695" t="s">
        <v>47</v>
      </c>
      <c r="C2695" t="s">
        <v>181</v>
      </c>
      <c r="D2695" t="s">
        <v>220</v>
      </c>
      <c r="E2695" t="s">
        <v>362</v>
      </c>
      <c r="F2695" t="s">
        <v>1255</v>
      </c>
      <c r="G2695" t="s">
        <v>1256</v>
      </c>
      <c r="J2695" t="s">
        <v>1241</v>
      </c>
      <c r="K2695" t="s">
        <v>32</v>
      </c>
      <c r="M2695">
        <v>45505</v>
      </c>
    </row>
    <row r="2696" spans="1:15" x14ac:dyDescent="0.2">
      <c r="A2696" t="s">
        <v>47</v>
      </c>
      <c r="C2696" t="s">
        <v>181</v>
      </c>
      <c r="D2696" t="s">
        <v>220</v>
      </c>
      <c r="E2696" t="s">
        <v>362</v>
      </c>
      <c r="F2696" t="s">
        <v>1257</v>
      </c>
      <c r="G2696" t="s">
        <v>1258</v>
      </c>
      <c r="J2696" t="s">
        <v>1241</v>
      </c>
      <c r="K2696" t="s">
        <v>32</v>
      </c>
      <c r="M2696">
        <v>45505</v>
      </c>
    </row>
    <row r="2697" spans="1:15" x14ac:dyDescent="0.2">
      <c r="A2697" t="s">
        <v>47</v>
      </c>
      <c r="B2697" t="s">
        <v>101</v>
      </c>
      <c r="C2697" t="s">
        <v>181</v>
      </c>
      <c r="D2697" t="s">
        <v>220</v>
      </c>
      <c r="E2697" t="s">
        <v>362</v>
      </c>
      <c r="F2697" t="s">
        <v>1259</v>
      </c>
      <c r="G2697" t="s">
        <v>1260</v>
      </c>
      <c r="J2697" t="s">
        <v>1229</v>
      </c>
      <c r="K2697" t="s">
        <v>1235</v>
      </c>
      <c r="M2697">
        <v>1001</v>
      </c>
    </row>
    <row r="2698" spans="1:15" x14ac:dyDescent="0.2">
      <c r="A2698" t="s">
        <v>47</v>
      </c>
      <c r="C2698" t="s">
        <v>181</v>
      </c>
      <c r="D2698" t="s">
        <v>220</v>
      </c>
      <c r="E2698" t="s">
        <v>362</v>
      </c>
      <c r="F2698" t="s">
        <v>1261</v>
      </c>
      <c r="G2698" t="s">
        <v>1343</v>
      </c>
      <c r="J2698" t="s">
        <v>1229</v>
      </c>
      <c r="K2698" t="s">
        <v>37</v>
      </c>
      <c r="L2698" t="s">
        <v>1263</v>
      </c>
      <c r="M2698">
        <v>45527.410530000001</v>
      </c>
    </row>
    <row r="2699" spans="1:15" x14ac:dyDescent="0.2">
      <c r="A2699" t="s">
        <v>47</v>
      </c>
      <c r="B2699" t="s">
        <v>101</v>
      </c>
      <c r="C2699" t="s">
        <v>181</v>
      </c>
      <c r="D2699" t="s">
        <v>220</v>
      </c>
      <c r="E2699" t="s">
        <v>362</v>
      </c>
      <c r="F2699" t="s">
        <v>1264</v>
      </c>
      <c r="G2699" t="s">
        <v>1265</v>
      </c>
      <c r="J2699" t="s">
        <v>1241</v>
      </c>
      <c r="K2699" t="s">
        <v>1235</v>
      </c>
      <c r="M2699">
        <v>1001</v>
      </c>
    </row>
    <row r="2700" spans="1:15" x14ac:dyDescent="0.2">
      <c r="A2700" t="s">
        <v>47</v>
      </c>
      <c r="C2700" t="s">
        <v>181</v>
      </c>
      <c r="D2700" t="s">
        <v>220</v>
      </c>
      <c r="E2700" t="s">
        <v>362</v>
      </c>
      <c r="F2700" t="s">
        <v>1266</v>
      </c>
      <c r="G2700" t="s">
        <v>1267</v>
      </c>
      <c r="J2700" t="s">
        <v>1241</v>
      </c>
      <c r="K2700" t="s">
        <v>37</v>
      </c>
      <c r="M2700">
        <v>45527.410530000001</v>
      </c>
    </row>
    <row r="2701" spans="1:15" x14ac:dyDescent="0.2">
      <c r="A2701" t="s">
        <v>47</v>
      </c>
      <c r="B2701" t="s">
        <v>101</v>
      </c>
      <c r="C2701" t="s">
        <v>181</v>
      </c>
      <c r="D2701" t="s">
        <v>220</v>
      </c>
      <c r="E2701" t="s">
        <v>362</v>
      </c>
      <c r="F2701" t="s">
        <v>1268</v>
      </c>
      <c r="G2701" t="s">
        <v>1269</v>
      </c>
      <c r="J2701" t="s">
        <v>1241</v>
      </c>
      <c r="K2701" t="s">
        <v>1235</v>
      </c>
      <c r="M2701">
        <v>1001</v>
      </c>
    </row>
    <row r="2702" spans="1:15" x14ac:dyDescent="0.2">
      <c r="A2702" t="s">
        <v>47</v>
      </c>
      <c r="C2702" t="s">
        <v>181</v>
      </c>
      <c r="D2702" t="s">
        <v>220</v>
      </c>
      <c r="E2702" t="s">
        <v>362</v>
      </c>
      <c r="F2702" t="s">
        <v>1270</v>
      </c>
      <c r="G2702" t="s">
        <v>1271</v>
      </c>
      <c r="J2702" t="s">
        <v>1241</v>
      </c>
      <c r="K2702" t="s">
        <v>37</v>
      </c>
      <c r="M2702">
        <v>45527.410530000001</v>
      </c>
    </row>
    <row r="2703" spans="1:15" x14ac:dyDescent="0.2">
      <c r="A2703" t="s">
        <v>47</v>
      </c>
      <c r="B2703" t="s">
        <v>8931</v>
      </c>
      <c r="C2703" t="s">
        <v>181</v>
      </c>
      <c r="D2703" t="s">
        <v>364</v>
      </c>
      <c r="E2703" t="s">
        <v>364</v>
      </c>
      <c r="F2703" t="s">
        <v>1225</v>
      </c>
      <c r="G2703" t="s">
        <v>1226</v>
      </c>
      <c r="H2703" t="s">
        <v>1227</v>
      </c>
      <c r="I2703" t="s">
        <v>1228</v>
      </c>
      <c r="J2703" t="s">
        <v>1229</v>
      </c>
      <c r="K2703" t="s">
        <v>42</v>
      </c>
      <c r="M2703" t="s">
        <v>1230</v>
      </c>
      <c r="O2703" t="s">
        <v>1231</v>
      </c>
    </row>
    <row r="2704" spans="1:15" x14ac:dyDescent="0.2">
      <c r="A2704" t="s">
        <v>47</v>
      </c>
      <c r="B2704" t="s">
        <v>8931</v>
      </c>
      <c r="C2704" t="s">
        <v>181</v>
      </c>
      <c r="D2704" t="s">
        <v>364</v>
      </c>
      <c r="E2704" t="s">
        <v>364</v>
      </c>
      <c r="F2704" t="s">
        <v>2172</v>
      </c>
      <c r="G2704" t="s">
        <v>2173</v>
      </c>
      <c r="H2704" t="s">
        <v>1239</v>
      </c>
      <c r="I2704" t="s">
        <v>1622</v>
      </c>
      <c r="J2704" t="s">
        <v>1229</v>
      </c>
      <c r="K2704" t="s">
        <v>23</v>
      </c>
      <c r="M2704">
        <v>1001</v>
      </c>
    </row>
    <row r="2705" spans="1:15" x14ac:dyDescent="0.2">
      <c r="A2705" t="s">
        <v>47</v>
      </c>
      <c r="B2705" t="s">
        <v>8931</v>
      </c>
      <c r="C2705" t="s">
        <v>181</v>
      </c>
      <c r="D2705" t="s">
        <v>364</v>
      </c>
      <c r="E2705" t="s">
        <v>364</v>
      </c>
      <c r="F2705" t="s">
        <v>3878</v>
      </c>
      <c r="G2705" t="s">
        <v>3879</v>
      </c>
      <c r="H2705" t="s">
        <v>1234</v>
      </c>
      <c r="J2705" t="s">
        <v>1229</v>
      </c>
      <c r="K2705" t="s">
        <v>23</v>
      </c>
      <c r="L2705" t="s">
        <v>3880</v>
      </c>
      <c r="M2705">
        <v>1001</v>
      </c>
    </row>
    <row r="2706" spans="1:15" x14ac:dyDescent="0.2">
      <c r="A2706" t="s">
        <v>47</v>
      </c>
      <c r="B2706" t="s">
        <v>8931</v>
      </c>
      <c r="C2706" t="s">
        <v>181</v>
      </c>
      <c r="D2706" t="s">
        <v>364</v>
      </c>
      <c r="E2706" t="s">
        <v>364</v>
      </c>
      <c r="F2706" t="s">
        <v>2545</v>
      </c>
      <c r="G2706" t="s">
        <v>2564</v>
      </c>
      <c r="H2706" t="s">
        <v>1239</v>
      </c>
      <c r="I2706" t="s">
        <v>2547</v>
      </c>
      <c r="J2706" t="s">
        <v>1241</v>
      </c>
      <c r="K2706" t="s">
        <v>23</v>
      </c>
      <c r="M2706">
        <v>1001</v>
      </c>
    </row>
    <row r="2707" spans="1:15" x14ac:dyDescent="0.2">
      <c r="A2707" t="s">
        <v>47</v>
      </c>
      <c r="B2707" t="s">
        <v>8931</v>
      </c>
      <c r="C2707" t="s">
        <v>181</v>
      </c>
      <c r="D2707" t="s">
        <v>364</v>
      </c>
      <c r="E2707" t="s">
        <v>364</v>
      </c>
      <c r="F2707" t="s">
        <v>1301</v>
      </c>
      <c r="G2707" t="s">
        <v>2574</v>
      </c>
      <c r="H2707" t="s">
        <v>1239</v>
      </c>
      <c r="I2707" t="s">
        <v>1303</v>
      </c>
      <c r="J2707" t="s">
        <v>1241</v>
      </c>
      <c r="K2707" t="s">
        <v>23</v>
      </c>
      <c r="M2707">
        <v>1001</v>
      </c>
    </row>
    <row r="2708" spans="1:15" x14ac:dyDescent="0.2">
      <c r="A2708" t="s">
        <v>8931</v>
      </c>
      <c r="C2708" t="s">
        <v>181</v>
      </c>
      <c r="D2708" t="s">
        <v>364</v>
      </c>
      <c r="E2708" t="s">
        <v>364</v>
      </c>
      <c r="F2708" t="s">
        <v>3881</v>
      </c>
      <c r="G2708" t="s">
        <v>3882</v>
      </c>
      <c r="H2708" t="s">
        <v>1239</v>
      </c>
      <c r="I2708" t="s">
        <v>3883</v>
      </c>
      <c r="J2708" t="s">
        <v>1241</v>
      </c>
      <c r="K2708" t="s">
        <v>23</v>
      </c>
      <c r="M2708">
        <v>1001</v>
      </c>
      <c r="O2708" t="s">
        <v>3884</v>
      </c>
    </row>
    <row r="2709" spans="1:15" x14ac:dyDescent="0.2">
      <c r="A2709" t="s">
        <v>47</v>
      </c>
      <c r="B2709" t="s">
        <v>8931</v>
      </c>
      <c r="C2709" t="s">
        <v>181</v>
      </c>
      <c r="D2709" t="s">
        <v>364</v>
      </c>
      <c r="E2709" t="s">
        <v>364</v>
      </c>
      <c r="F2709" t="s">
        <v>1358</v>
      </c>
      <c r="G2709" t="s">
        <v>2014</v>
      </c>
      <c r="H2709" t="s">
        <v>1239</v>
      </c>
      <c r="I2709" t="s">
        <v>1360</v>
      </c>
      <c r="J2709" t="s">
        <v>1241</v>
      </c>
      <c r="K2709" t="s">
        <v>23</v>
      </c>
      <c r="M2709">
        <v>1001</v>
      </c>
    </row>
    <row r="2710" spans="1:15" x14ac:dyDescent="0.2">
      <c r="A2710" t="s">
        <v>47</v>
      </c>
      <c r="B2710" t="s">
        <v>8931</v>
      </c>
      <c r="C2710" t="s">
        <v>181</v>
      </c>
      <c r="D2710" t="s">
        <v>364</v>
      </c>
      <c r="E2710" t="s">
        <v>364</v>
      </c>
      <c r="F2710" t="s">
        <v>3885</v>
      </c>
      <c r="G2710" t="s">
        <v>3886</v>
      </c>
      <c r="H2710" t="s">
        <v>1239</v>
      </c>
      <c r="I2710" t="s">
        <v>3887</v>
      </c>
      <c r="J2710" t="s">
        <v>1241</v>
      </c>
      <c r="K2710" t="s">
        <v>23</v>
      </c>
      <c r="M2710">
        <v>1001</v>
      </c>
    </row>
    <row r="2711" spans="1:15" x14ac:dyDescent="0.2">
      <c r="A2711" t="s">
        <v>47</v>
      </c>
      <c r="B2711" t="s">
        <v>8931</v>
      </c>
      <c r="C2711" t="s">
        <v>181</v>
      </c>
      <c r="D2711" t="s">
        <v>364</v>
      </c>
      <c r="E2711" t="s">
        <v>364</v>
      </c>
      <c r="F2711" t="s">
        <v>1237</v>
      </c>
      <c r="G2711" t="s">
        <v>1238</v>
      </c>
      <c r="H2711" t="s">
        <v>1239</v>
      </c>
      <c r="I2711" t="s">
        <v>1240</v>
      </c>
      <c r="J2711" t="s">
        <v>1241</v>
      </c>
      <c r="K2711" t="s">
        <v>23</v>
      </c>
      <c r="M2711">
        <v>1001</v>
      </c>
    </row>
    <row r="2712" spans="1:15" x14ac:dyDescent="0.2">
      <c r="A2712" t="s">
        <v>47</v>
      </c>
      <c r="B2712" t="s">
        <v>8931</v>
      </c>
      <c r="C2712" t="s">
        <v>181</v>
      </c>
      <c r="D2712" t="s">
        <v>364</v>
      </c>
      <c r="E2712" t="s">
        <v>364</v>
      </c>
      <c r="F2712" t="s">
        <v>1242</v>
      </c>
      <c r="G2712" t="s">
        <v>3888</v>
      </c>
      <c r="J2712" t="s">
        <v>1229</v>
      </c>
      <c r="K2712" t="s">
        <v>23</v>
      </c>
      <c r="M2712" t="s">
        <v>3889</v>
      </c>
    </row>
    <row r="2713" spans="1:15" x14ac:dyDescent="0.2">
      <c r="A2713" t="s">
        <v>47</v>
      </c>
      <c r="B2713" t="s">
        <v>8931</v>
      </c>
      <c r="C2713" t="s">
        <v>181</v>
      </c>
      <c r="D2713" t="s">
        <v>364</v>
      </c>
      <c r="E2713" t="s">
        <v>364</v>
      </c>
      <c r="F2713" t="s">
        <v>2594</v>
      </c>
      <c r="G2713" t="s">
        <v>3890</v>
      </c>
      <c r="J2713" t="s">
        <v>1241</v>
      </c>
      <c r="K2713" t="s">
        <v>23</v>
      </c>
      <c r="M2713" t="s">
        <v>3891</v>
      </c>
    </row>
    <row r="2714" spans="1:15" x14ac:dyDescent="0.2">
      <c r="A2714" t="s">
        <v>47</v>
      </c>
      <c r="B2714" t="s">
        <v>8931</v>
      </c>
      <c r="C2714" t="s">
        <v>181</v>
      </c>
      <c r="D2714" t="s">
        <v>364</v>
      </c>
      <c r="E2714" t="s">
        <v>364</v>
      </c>
      <c r="F2714" t="s">
        <v>3892</v>
      </c>
      <c r="G2714" t="s">
        <v>3893</v>
      </c>
      <c r="J2714" t="s">
        <v>1241</v>
      </c>
      <c r="K2714" t="s">
        <v>23</v>
      </c>
      <c r="M2714" t="s">
        <v>1324</v>
      </c>
    </row>
    <row r="2715" spans="1:15" x14ac:dyDescent="0.2">
      <c r="A2715" t="s">
        <v>47</v>
      </c>
      <c r="B2715" t="s">
        <v>8931</v>
      </c>
      <c r="C2715" t="s">
        <v>181</v>
      </c>
      <c r="D2715" t="s">
        <v>364</v>
      </c>
      <c r="E2715" t="s">
        <v>364</v>
      </c>
      <c r="F2715" t="s">
        <v>2431</v>
      </c>
      <c r="G2715" t="s">
        <v>2432</v>
      </c>
      <c r="H2715" t="s">
        <v>1239</v>
      </c>
      <c r="I2715" t="s">
        <v>2433</v>
      </c>
      <c r="J2715" t="s">
        <v>1241</v>
      </c>
      <c r="K2715" t="s">
        <v>23</v>
      </c>
      <c r="M2715">
        <v>1001</v>
      </c>
      <c r="O2715" t="s">
        <v>2434</v>
      </c>
    </row>
    <row r="2716" spans="1:15" x14ac:dyDescent="0.2">
      <c r="A2716" t="s">
        <v>47</v>
      </c>
      <c r="B2716" t="s">
        <v>8931</v>
      </c>
      <c r="C2716" t="s">
        <v>181</v>
      </c>
      <c r="D2716" t="s">
        <v>364</v>
      </c>
      <c r="E2716" t="s">
        <v>364</v>
      </c>
      <c r="F2716" t="s">
        <v>32</v>
      </c>
      <c r="G2716" t="s">
        <v>3894</v>
      </c>
      <c r="J2716" t="s">
        <v>1241</v>
      </c>
      <c r="K2716" t="s">
        <v>32</v>
      </c>
      <c r="M2716">
        <v>45769</v>
      </c>
    </row>
    <row r="2717" spans="1:15" x14ac:dyDescent="0.2">
      <c r="A2717" t="s">
        <v>47</v>
      </c>
      <c r="B2717" t="s">
        <v>8931</v>
      </c>
      <c r="C2717" t="s">
        <v>181</v>
      </c>
      <c r="D2717" t="s">
        <v>364</v>
      </c>
      <c r="E2717" t="s">
        <v>364</v>
      </c>
      <c r="F2717" t="s">
        <v>3895</v>
      </c>
      <c r="G2717" t="s">
        <v>3896</v>
      </c>
      <c r="J2717" t="s">
        <v>1241</v>
      </c>
      <c r="K2717" t="s">
        <v>8930</v>
      </c>
      <c r="M2717">
        <v>3.75</v>
      </c>
    </row>
    <row r="2718" spans="1:15" x14ac:dyDescent="0.2">
      <c r="A2718" t="s">
        <v>47</v>
      </c>
      <c r="B2718" t="s">
        <v>8931</v>
      </c>
      <c r="C2718" t="s">
        <v>181</v>
      </c>
      <c r="D2718" t="s">
        <v>364</v>
      </c>
      <c r="E2718" t="s">
        <v>364</v>
      </c>
      <c r="F2718" t="s">
        <v>3897</v>
      </c>
      <c r="G2718" t="s">
        <v>3898</v>
      </c>
      <c r="J2718" t="s">
        <v>1229</v>
      </c>
      <c r="K2718" t="s">
        <v>26</v>
      </c>
      <c r="L2718" t="s">
        <v>1632</v>
      </c>
      <c r="M2718" t="b">
        <v>0</v>
      </c>
    </row>
    <row r="2719" spans="1:15" x14ac:dyDescent="0.2">
      <c r="A2719" t="s">
        <v>101</v>
      </c>
      <c r="B2719" t="s">
        <v>8931</v>
      </c>
      <c r="C2719" t="s">
        <v>181</v>
      </c>
      <c r="D2719" t="s">
        <v>364</v>
      </c>
      <c r="E2719" t="s">
        <v>364</v>
      </c>
      <c r="F2719" t="s">
        <v>3899</v>
      </c>
      <c r="G2719" t="s">
        <v>3900</v>
      </c>
      <c r="J2719" t="s">
        <v>1241</v>
      </c>
      <c r="K2719" t="s">
        <v>26</v>
      </c>
      <c r="L2719" t="s">
        <v>1632</v>
      </c>
      <c r="M2719" t="b">
        <v>0</v>
      </c>
      <c r="N2719" t="s">
        <v>1633</v>
      </c>
      <c r="O2719" t="s">
        <v>3901</v>
      </c>
    </row>
    <row r="2720" spans="1:15" x14ac:dyDescent="0.2">
      <c r="A2720" t="s">
        <v>47</v>
      </c>
      <c r="B2720" t="s">
        <v>8931</v>
      </c>
      <c r="C2720" t="s">
        <v>181</v>
      </c>
      <c r="D2720" t="s">
        <v>364</v>
      </c>
      <c r="E2720" t="s">
        <v>364</v>
      </c>
      <c r="F2720" t="s">
        <v>3902</v>
      </c>
      <c r="G2720" t="s">
        <v>3903</v>
      </c>
      <c r="J2720" t="s">
        <v>1241</v>
      </c>
      <c r="K2720" t="s">
        <v>23</v>
      </c>
      <c r="M2720" t="s">
        <v>3904</v>
      </c>
      <c r="N2720" t="s">
        <v>3905</v>
      </c>
    </row>
    <row r="2721" spans="1:14" x14ac:dyDescent="0.2">
      <c r="A2721" t="s">
        <v>47</v>
      </c>
      <c r="B2721" t="s">
        <v>8931</v>
      </c>
      <c r="C2721" t="s">
        <v>181</v>
      </c>
      <c r="D2721" t="s">
        <v>364</v>
      </c>
      <c r="E2721" t="s">
        <v>364</v>
      </c>
      <c r="F2721" t="s">
        <v>3906</v>
      </c>
      <c r="G2721" t="s">
        <v>3907</v>
      </c>
      <c r="J2721" t="s">
        <v>1241</v>
      </c>
      <c r="K2721" t="s">
        <v>23</v>
      </c>
      <c r="M2721">
        <v>2019</v>
      </c>
    </row>
    <row r="2722" spans="1:14" x14ac:dyDescent="0.2">
      <c r="A2722" t="s">
        <v>47</v>
      </c>
      <c r="B2722" t="s">
        <v>8931</v>
      </c>
      <c r="C2722" t="s">
        <v>181</v>
      </c>
      <c r="D2722" t="s">
        <v>364</v>
      </c>
      <c r="E2722" t="s">
        <v>364</v>
      </c>
      <c r="F2722" t="s">
        <v>3908</v>
      </c>
      <c r="G2722" t="s">
        <v>3909</v>
      </c>
      <c r="J2722" t="s">
        <v>1241</v>
      </c>
      <c r="K2722" t="s">
        <v>23</v>
      </c>
      <c r="M2722" t="s">
        <v>3910</v>
      </c>
      <c r="N2722" t="s">
        <v>3911</v>
      </c>
    </row>
    <row r="2723" spans="1:14" x14ac:dyDescent="0.2">
      <c r="A2723" t="s">
        <v>47</v>
      </c>
      <c r="B2723" t="s">
        <v>8931</v>
      </c>
      <c r="C2723" t="s">
        <v>181</v>
      </c>
      <c r="D2723" t="s">
        <v>364</v>
      </c>
      <c r="E2723" t="s">
        <v>364</v>
      </c>
      <c r="F2723" t="s">
        <v>3912</v>
      </c>
      <c r="G2723" t="s">
        <v>3913</v>
      </c>
      <c r="J2723" t="s">
        <v>1241</v>
      </c>
      <c r="K2723" t="s">
        <v>23</v>
      </c>
      <c r="M2723" t="s">
        <v>3914</v>
      </c>
      <c r="N2723" t="s">
        <v>3915</v>
      </c>
    </row>
    <row r="2724" spans="1:14" x14ac:dyDescent="0.2">
      <c r="A2724" t="s">
        <v>47</v>
      </c>
      <c r="B2724" t="s">
        <v>8931</v>
      </c>
      <c r="C2724" t="s">
        <v>181</v>
      </c>
      <c r="D2724" t="s">
        <v>364</v>
      </c>
      <c r="E2724" t="s">
        <v>364</v>
      </c>
      <c r="F2724" t="s">
        <v>3916</v>
      </c>
      <c r="G2724" t="s">
        <v>3917</v>
      </c>
      <c r="J2724" t="s">
        <v>1241</v>
      </c>
      <c r="K2724" t="s">
        <v>23</v>
      </c>
      <c r="M2724" t="s">
        <v>3918</v>
      </c>
      <c r="N2724" t="s">
        <v>3919</v>
      </c>
    </row>
    <row r="2725" spans="1:14" x14ac:dyDescent="0.2">
      <c r="A2725" t="s">
        <v>47</v>
      </c>
      <c r="B2725" t="s">
        <v>8931</v>
      </c>
      <c r="C2725" t="s">
        <v>181</v>
      </c>
      <c r="D2725" t="s">
        <v>364</v>
      </c>
      <c r="E2725" t="s">
        <v>364</v>
      </c>
      <c r="F2725" t="s">
        <v>3920</v>
      </c>
      <c r="G2725" t="s">
        <v>3909</v>
      </c>
      <c r="J2725" t="s">
        <v>1241</v>
      </c>
      <c r="K2725" t="s">
        <v>23</v>
      </c>
      <c r="M2725" t="s">
        <v>3921</v>
      </c>
      <c r="N2725" t="s">
        <v>3922</v>
      </c>
    </row>
    <row r="2726" spans="1:14" x14ac:dyDescent="0.2">
      <c r="A2726" t="s">
        <v>47</v>
      </c>
      <c r="B2726" t="s">
        <v>8931</v>
      </c>
      <c r="C2726" t="s">
        <v>181</v>
      </c>
      <c r="D2726" t="s">
        <v>364</v>
      </c>
      <c r="E2726" t="s">
        <v>364</v>
      </c>
      <c r="F2726" t="s">
        <v>3923</v>
      </c>
      <c r="G2726" t="s">
        <v>3924</v>
      </c>
      <c r="J2726" t="s">
        <v>1241</v>
      </c>
      <c r="K2726" t="s">
        <v>23</v>
      </c>
      <c r="M2726" t="s">
        <v>1162</v>
      </c>
      <c r="N2726" t="s">
        <v>3925</v>
      </c>
    </row>
    <row r="2727" spans="1:14" x14ac:dyDescent="0.2">
      <c r="A2727" t="s">
        <v>47</v>
      </c>
      <c r="B2727" t="s">
        <v>8931</v>
      </c>
      <c r="C2727" t="s">
        <v>181</v>
      </c>
      <c r="D2727" t="s">
        <v>364</v>
      </c>
      <c r="E2727" t="s">
        <v>364</v>
      </c>
      <c r="F2727" t="s">
        <v>3926</v>
      </c>
      <c r="G2727" t="s">
        <v>3927</v>
      </c>
      <c r="J2727" t="s">
        <v>1241</v>
      </c>
      <c r="K2727" t="s">
        <v>23</v>
      </c>
      <c r="M2727" t="s">
        <v>3928</v>
      </c>
    </row>
    <row r="2728" spans="1:14" x14ac:dyDescent="0.2">
      <c r="A2728" t="s">
        <v>47</v>
      </c>
      <c r="B2728" t="s">
        <v>8931</v>
      </c>
      <c r="C2728" t="s">
        <v>181</v>
      </c>
      <c r="D2728" t="s">
        <v>364</v>
      </c>
      <c r="E2728" t="s">
        <v>364</v>
      </c>
      <c r="F2728" t="s">
        <v>3929</v>
      </c>
      <c r="G2728" t="s">
        <v>3930</v>
      </c>
      <c r="J2728" t="s">
        <v>1241</v>
      </c>
      <c r="K2728" t="s">
        <v>23</v>
      </c>
      <c r="M2728" t="s">
        <v>3931</v>
      </c>
      <c r="N2728" t="s">
        <v>3932</v>
      </c>
    </row>
    <row r="2729" spans="1:14" x14ac:dyDescent="0.2">
      <c r="A2729" t="s">
        <v>47</v>
      </c>
      <c r="B2729" t="s">
        <v>8931</v>
      </c>
      <c r="C2729" t="s">
        <v>181</v>
      </c>
      <c r="D2729" t="s">
        <v>364</v>
      </c>
      <c r="E2729" t="s">
        <v>364</v>
      </c>
      <c r="F2729" t="s">
        <v>3933</v>
      </c>
      <c r="G2729" t="s">
        <v>3934</v>
      </c>
      <c r="J2729" t="s">
        <v>1241</v>
      </c>
      <c r="K2729" t="s">
        <v>23</v>
      </c>
      <c r="M2729" t="s">
        <v>3935</v>
      </c>
      <c r="N2729" t="s">
        <v>3936</v>
      </c>
    </row>
    <row r="2730" spans="1:14" x14ac:dyDescent="0.2">
      <c r="A2730" t="s">
        <v>47</v>
      </c>
      <c r="B2730" t="s">
        <v>8931</v>
      </c>
      <c r="C2730" t="s">
        <v>181</v>
      </c>
      <c r="D2730" t="s">
        <v>364</v>
      </c>
      <c r="E2730" t="s">
        <v>364</v>
      </c>
      <c r="F2730" t="s">
        <v>3937</v>
      </c>
      <c r="G2730" t="s">
        <v>3938</v>
      </c>
      <c r="J2730" t="s">
        <v>1241</v>
      </c>
      <c r="K2730" t="s">
        <v>23</v>
      </c>
      <c r="M2730" t="s">
        <v>3939</v>
      </c>
      <c r="N2730" t="s">
        <v>3940</v>
      </c>
    </row>
    <row r="2731" spans="1:14" x14ac:dyDescent="0.2">
      <c r="A2731" t="s">
        <v>47</v>
      </c>
      <c r="B2731" t="s">
        <v>8931</v>
      </c>
      <c r="C2731" t="s">
        <v>181</v>
      </c>
      <c r="D2731" t="s">
        <v>364</v>
      </c>
      <c r="E2731" t="s">
        <v>364</v>
      </c>
      <c r="F2731" t="s">
        <v>3941</v>
      </c>
      <c r="G2731" t="s">
        <v>3942</v>
      </c>
      <c r="J2731" t="s">
        <v>1241</v>
      </c>
      <c r="K2731" t="s">
        <v>15</v>
      </c>
      <c r="M2731">
        <v>5</v>
      </c>
    </row>
    <row r="2732" spans="1:14" x14ac:dyDescent="0.2">
      <c r="A2732" t="s">
        <v>47</v>
      </c>
      <c r="B2732" t="s">
        <v>8931</v>
      </c>
      <c r="C2732" t="s">
        <v>181</v>
      </c>
      <c r="D2732" t="s">
        <v>364</v>
      </c>
      <c r="E2732" t="s">
        <v>364</v>
      </c>
      <c r="F2732" t="s">
        <v>3943</v>
      </c>
      <c r="G2732" t="s">
        <v>3944</v>
      </c>
      <c r="J2732" t="s">
        <v>1241</v>
      </c>
      <c r="K2732" t="s">
        <v>15</v>
      </c>
      <c r="M2732">
        <v>300</v>
      </c>
    </row>
    <row r="2733" spans="1:14" x14ac:dyDescent="0.2">
      <c r="A2733" t="s">
        <v>47</v>
      </c>
      <c r="B2733" t="s">
        <v>8931</v>
      </c>
      <c r="C2733" t="s">
        <v>181</v>
      </c>
      <c r="D2733" t="s">
        <v>364</v>
      </c>
      <c r="E2733" t="s">
        <v>364</v>
      </c>
      <c r="F2733" t="s">
        <v>3945</v>
      </c>
      <c r="G2733" t="s">
        <v>3946</v>
      </c>
      <c r="J2733" t="s">
        <v>1241</v>
      </c>
      <c r="K2733" t="s">
        <v>8930</v>
      </c>
      <c r="M2733">
        <v>3.7</v>
      </c>
    </row>
    <row r="2734" spans="1:14" x14ac:dyDescent="0.2">
      <c r="A2734" t="s">
        <v>47</v>
      </c>
      <c r="B2734" t="s">
        <v>8931</v>
      </c>
      <c r="C2734" t="s">
        <v>181</v>
      </c>
      <c r="D2734" t="s">
        <v>364</v>
      </c>
      <c r="E2734" t="s">
        <v>364</v>
      </c>
      <c r="F2734" t="s">
        <v>3947</v>
      </c>
      <c r="G2734" t="s">
        <v>3948</v>
      </c>
      <c r="J2734" t="s">
        <v>1241</v>
      </c>
      <c r="K2734" t="s">
        <v>8930</v>
      </c>
      <c r="M2734">
        <v>9</v>
      </c>
    </row>
    <row r="2735" spans="1:14" x14ac:dyDescent="0.2">
      <c r="A2735" t="s">
        <v>47</v>
      </c>
      <c r="B2735" t="s">
        <v>8931</v>
      </c>
      <c r="C2735" t="s">
        <v>181</v>
      </c>
      <c r="D2735" t="s">
        <v>364</v>
      </c>
      <c r="E2735" t="s">
        <v>364</v>
      </c>
      <c r="F2735" t="s">
        <v>3949</v>
      </c>
      <c r="G2735" t="s">
        <v>3950</v>
      </c>
      <c r="J2735" t="s">
        <v>1241</v>
      </c>
      <c r="K2735" t="s">
        <v>8930</v>
      </c>
      <c r="M2735">
        <v>6</v>
      </c>
    </row>
    <row r="2736" spans="1:14" x14ac:dyDescent="0.2">
      <c r="A2736" t="s">
        <v>47</v>
      </c>
      <c r="B2736" t="s">
        <v>8931</v>
      </c>
      <c r="C2736" t="s">
        <v>181</v>
      </c>
      <c r="D2736" t="s">
        <v>364</v>
      </c>
      <c r="E2736" t="s">
        <v>364</v>
      </c>
      <c r="F2736" t="s">
        <v>3951</v>
      </c>
      <c r="G2736" t="s">
        <v>3952</v>
      </c>
      <c r="J2736" t="s">
        <v>1241</v>
      </c>
      <c r="K2736" t="s">
        <v>15</v>
      </c>
      <c r="M2736">
        <v>42</v>
      </c>
    </row>
    <row r="2737" spans="1:14" x14ac:dyDescent="0.2">
      <c r="A2737" t="s">
        <v>47</v>
      </c>
      <c r="B2737" t="s">
        <v>8931</v>
      </c>
      <c r="C2737" t="s">
        <v>181</v>
      </c>
      <c r="D2737" t="s">
        <v>364</v>
      </c>
      <c r="E2737" t="s">
        <v>364</v>
      </c>
      <c r="F2737" t="s">
        <v>3953</v>
      </c>
      <c r="G2737" t="s">
        <v>3954</v>
      </c>
      <c r="J2737" t="s">
        <v>1241</v>
      </c>
      <c r="K2737" t="s">
        <v>8930</v>
      </c>
      <c r="M2737">
        <v>120</v>
      </c>
    </row>
    <row r="2738" spans="1:14" x14ac:dyDescent="0.2">
      <c r="A2738" t="s">
        <v>47</v>
      </c>
      <c r="B2738" t="s">
        <v>8931</v>
      </c>
      <c r="C2738" t="s">
        <v>181</v>
      </c>
      <c r="D2738" t="s">
        <v>364</v>
      </c>
      <c r="E2738" t="s">
        <v>364</v>
      </c>
      <c r="F2738" t="s">
        <v>3955</v>
      </c>
      <c r="G2738" t="s">
        <v>3956</v>
      </c>
      <c r="J2738" t="s">
        <v>1241</v>
      </c>
      <c r="K2738" t="s">
        <v>8930</v>
      </c>
      <c r="M2738">
        <v>115</v>
      </c>
    </row>
    <row r="2739" spans="1:14" x14ac:dyDescent="0.2">
      <c r="A2739" t="s">
        <v>47</v>
      </c>
      <c r="B2739" t="s">
        <v>8931</v>
      </c>
      <c r="C2739" t="s">
        <v>181</v>
      </c>
      <c r="D2739" t="s">
        <v>364</v>
      </c>
      <c r="E2739" t="s">
        <v>364</v>
      </c>
      <c r="F2739" t="s">
        <v>3957</v>
      </c>
      <c r="G2739" t="s">
        <v>3958</v>
      </c>
      <c r="J2739" t="s">
        <v>1241</v>
      </c>
      <c r="K2739" t="s">
        <v>8930</v>
      </c>
      <c r="M2739">
        <v>4</v>
      </c>
    </row>
    <row r="2740" spans="1:14" x14ac:dyDescent="0.2">
      <c r="A2740" t="s">
        <v>47</v>
      </c>
      <c r="B2740" t="s">
        <v>8931</v>
      </c>
      <c r="C2740" t="s">
        <v>181</v>
      </c>
      <c r="D2740" t="s">
        <v>364</v>
      </c>
      <c r="E2740" t="s">
        <v>364</v>
      </c>
      <c r="F2740" t="s">
        <v>3959</v>
      </c>
      <c r="G2740" t="s">
        <v>3960</v>
      </c>
      <c r="J2740" t="s">
        <v>1241</v>
      </c>
      <c r="K2740" t="s">
        <v>8930</v>
      </c>
      <c r="M2740">
        <v>4</v>
      </c>
    </row>
    <row r="2741" spans="1:14" x14ac:dyDescent="0.2">
      <c r="A2741" t="s">
        <v>47</v>
      </c>
      <c r="B2741" t="s">
        <v>8931</v>
      </c>
      <c r="C2741" t="s">
        <v>181</v>
      </c>
      <c r="D2741" t="s">
        <v>364</v>
      </c>
      <c r="E2741" t="s">
        <v>364</v>
      </c>
      <c r="F2741" t="s">
        <v>3961</v>
      </c>
      <c r="G2741" t="s">
        <v>3962</v>
      </c>
      <c r="J2741" t="s">
        <v>1241</v>
      </c>
      <c r="K2741" t="s">
        <v>23</v>
      </c>
      <c r="M2741" t="s">
        <v>3963</v>
      </c>
      <c r="N2741" t="s">
        <v>3964</v>
      </c>
    </row>
    <row r="2742" spans="1:14" x14ac:dyDescent="0.2">
      <c r="A2742" t="s">
        <v>47</v>
      </c>
      <c r="B2742" t="s">
        <v>8931</v>
      </c>
      <c r="C2742" t="s">
        <v>181</v>
      </c>
      <c r="D2742" t="s">
        <v>364</v>
      </c>
      <c r="E2742" t="s">
        <v>364</v>
      </c>
      <c r="F2742" t="s">
        <v>3965</v>
      </c>
      <c r="G2742" t="s">
        <v>3966</v>
      </c>
      <c r="J2742" t="s">
        <v>1241</v>
      </c>
      <c r="K2742" t="s">
        <v>32</v>
      </c>
      <c r="M2742">
        <v>45769</v>
      </c>
    </row>
    <row r="2743" spans="1:14" x14ac:dyDescent="0.2">
      <c r="A2743" t="s">
        <v>47</v>
      </c>
      <c r="B2743" t="s">
        <v>8931</v>
      </c>
      <c r="C2743" t="s">
        <v>181</v>
      </c>
      <c r="D2743" t="s">
        <v>364</v>
      </c>
      <c r="E2743" t="s">
        <v>364</v>
      </c>
      <c r="F2743" t="s">
        <v>3967</v>
      </c>
      <c r="G2743" t="s">
        <v>3968</v>
      </c>
      <c r="J2743" t="s">
        <v>1241</v>
      </c>
      <c r="K2743" t="s">
        <v>23</v>
      </c>
      <c r="M2743" t="s">
        <v>3969</v>
      </c>
      <c r="N2743" t="s">
        <v>3970</v>
      </c>
    </row>
    <row r="2744" spans="1:14" x14ac:dyDescent="0.2">
      <c r="A2744" t="s">
        <v>47</v>
      </c>
      <c r="B2744" t="s">
        <v>8931</v>
      </c>
      <c r="C2744" t="s">
        <v>181</v>
      </c>
      <c r="D2744" t="s">
        <v>364</v>
      </c>
      <c r="E2744" t="s">
        <v>364</v>
      </c>
      <c r="F2744" t="s">
        <v>3971</v>
      </c>
      <c r="G2744" t="s">
        <v>3972</v>
      </c>
      <c r="J2744" t="s">
        <v>1241</v>
      </c>
      <c r="K2744" t="s">
        <v>23</v>
      </c>
      <c r="M2744" t="s">
        <v>3973</v>
      </c>
      <c r="N2744" t="s">
        <v>3974</v>
      </c>
    </row>
    <row r="2745" spans="1:14" x14ac:dyDescent="0.2">
      <c r="A2745" t="s">
        <v>47</v>
      </c>
      <c r="B2745" t="s">
        <v>8931</v>
      </c>
      <c r="C2745" t="s">
        <v>181</v>
      </c>
      <c r="D2745" t="s">
        <v>364</v>
      </c>
      <c r="E2745" t="s">
        <v>364</v>
      </c>
      <c r="F2745" t="s">
        <v>3975</v>
      </c>
      <c r="G2745" t="s">
        <v>3976</v>
      </c>
      <c r="J2745" t="s">
        <v>1241</v>
      </c>
      <c r="K2745" t="s">
        <v>32</v>
      </c>
      <c r="M2745">
        <v>45769</v>
      </c>
    </row>
    <row r="2746" spans="1:14" x14ac:dyDescent="0.2">
      <c r="A2746" t="s">
        <v>47</v>
      </c>
      <c r="B2746" t="s">
        <v>8931</v>
      </c>
      <c r="C2746" t="s">
        <v>181</v>
      </c>
      <c r="D2746" t="s">
        <v>364</v>
      </c>
      <c r="E2746" t="s">
        <v>364</v>
      </c>
      <c r="F2746" t="s">
        <v>3977</v>
      </c>
      <c r="G2746" t="s">
        <v>3978</v>
      </c>
      <c r="J2746" t="s">
        <v>1241</v>
      </c>
      <c r="K2746" t="s">
        <v>23</v>
      </c>
      <c r="M2746" t="s">
        <v>3979</v>
      </c>
    </row>
    <row r="2747" spans="1:14" x14ac:dyDescent="0.2">
      <c r="A2747" t="s">
        <v>47</v>
      </c>
      <c r="B2747" t="s">
        <v>8931</v>
      </c>
      <c r="C2747" t="s">
        <v>181</v>
      </c>
      <c r="D2747" t="s">
        <v>364</v>
      </c>
      <c r="E2747" t="s">
        <v>364</v>
      </c>
      <c r="F2747" t="s">
        <v>3980</v>
      </c>
      <c r="G2747" t="s">
        <v>3981</v>
      </c>
      <c r="J2747" t="s">
        <v>1241</v>
      </c>
      <c r="K2747" t="s">
        <v>32</v>
      </c>
      <c r="M2747">
        <v>45769</v>
      </c>
    </row>
    <row r="2748" spans="1:14" x14ac:dyDescent="0.2">
      <c r="A2748" t="s">
        <v>47</v>
      </c>
      <c r="B2748" t="s">
        <v>8931</v>
      </c>
      <c r="C2748" t="s">
        <v>181</v>
      </c>
      <c r="D2748" t="s">
        <v>364</v>
      </c>
      <c r="E2748" t="s">
        <v>364</v>
      </c>
      <c r="F2748" t="s">
        <v>3982</v>
      </c>
      <c r="G2748" t="s">
        <v>3983</v>
      </c>
      <c r="J2748" t="s">
        <v>1229</v>
      </c>
      <c r="K2748" t="s">
        <v>26</v>
      </c>
      <c r="L2748" t="s">
        <v>1632</v>
      </c>
      <c r="M2748" t="b">
        <v>0</v>
      </c>
    </row>
    <row r="2749" spans="1:14" x14ac:dyDescent="0.2">
      <c r="A2749" t="s">
        <v>47</v>
      </c>
      <c r="B2749" t="s">
        <v>8931</v>
      </c>
      <c r="C2749" t="s">
        <v>181</v>
      </c>
      <c r="D2749" t="s">
        <v>364</v>
      </c>
      <c r="E2749" t="s">
        <v>364</v>
      </c>
      <c r="F2749" t="s">
        <v>3984</v>
      </c>
      <c r="G2749" t="s">
        <v>3985</v>
      </c>
      <c r="J2749" t="s">
        <v>1241</v>
      </c>
      <c r="K2749" t="s">
        <v>23</v>
      </c>
      <c r="M2749" t="s">
        <v>3986</v>
      </c>
      <c r="N2749" t="s">
        <v>3987</v>
      </c>
    </row>
    <row r="2750" spans="1:14" x14ac:dyDescent="0.2">
      <c r="A2750" t="s">
        <v>47</v>
      </c>
      <c r="B2750" t="s">
        <v>8931</v>
      </c>
      <c r="C2750" t="s">
        <v>181</v>
      </c>
      <c r="D2750" t="s">
        <v>364</v>
      </c>
      <c r="E2750" t="s">
        <v>364</v>
      </c>
      <c r="F2750" t="s">
        <v>3988</v>
      </c>
      <c r="G2750" t="s">
        <v>3989</v>
      </c>
      <c r="J2750" t="s">
        <v>1241</v>
      </c>
      <c r="K2750" t="s">
        <v>23</v>
      </c>
      <c r="M2750">
        <v>541511</v>
      </c>
      <c r="N2750" t="s">
        <v>3990</v>
      </c>
    </row>
    <row r="2751" spans="1:14" x14ac:dyDescent="0.2">
      <c r="A2751" t="s">
        <v>47</v>
      </c>
      <c r="B2751" t="s">
        <v>8931</v>
      </c>
      <c r="C2751" t="s">
        <v>181</v>
      </c>
      <c r="D2751" t="s">
        <v>364</v>
      </c>
      <c r="E2751" t="s">
        <v>364</v>
      </c>
      <c r="F2751" t="s">
        <v>3991</v>
      </c>
      <c r="G2751" t="s">
        <v>3992</v>
      </c>
      <c r="J2751" t="s">
        <v>1241</v>
      </c>
      <c r="K2751" t="s">
        <v>23</v>
      </c>
      <c r="M2751" t="s">
        <v>3993</v>
      </c>
    </row>
    <row r="2752" spans="1:14" x14ac:dyDescent="0.2">
      <c r="A2752" t="s">
        <v>47</v>
      </c>
      <c r="B2752" t="s">
        <v>8931</v>
      </c>
      <c r="C2752" t="s">
        <v>181</v>
      </c>
      <c r="D2752" t="s">
        <v>364</v>
      </c>
      <c r="E2752" t="s">
        <v>364</v>
      </c>
      <c r="F2752" t="s">
        <v>3994</v>
      </c>
      <c r="G2752" t="s">
        <v>3995</v>
      </c>
      <c r="J2752" t="s">
        <v>1241</v>
      </c>
      <c r="K2752" t="s">
        <v>32</v>
      </c>
      <c r="M2752">
        <v>45769</v>
      </c>
    </row>
    <row r="2753" spans="1:14" x14ac:dyDescent="0.2">
      <c r="A2753" t="s">
        <v>47</v>
      </c>
      <c r="B2753" t="s">
        <v>8931</v>
      </c>
      <c r="C2753" t="s">
        <v>181</v>
      </c>
      <c r="D2753" t="s">
        <v>364</v>
      </c>
      <c r="E2753" t="s">
        <v>364</v>
      </c>
      <c r="F2753" t="s">
        <v>3996</v>
      </c>
      <c r="G2753" t="s">
        <v>3997</v>
      </c>
      <c r="J2753" t="s">
        <v>1241</v>
      </c>
      <c r="K2753" t="s">
        <v>37</v>
      </c>
      <c r="M2753">
        <v>44824.570119999997</v>
      </c>
    </row>
    <row r="2754" spans="1:14" x14ac:dyDescent="0.2">
      <c r="A2754" t="s">
        <v>47</v>
      </c>
      <c r="B2754" t="s">
        <v>8931</v>
      </c>
      <c r="C2754" t="s">
        <v>181</v>
      </c>
      <c r="D2754" t="s">
        <v>364</v>
      </c>
      <c r="E2754" t="s">
        <v>364</v>
      </c>
      <c r="F2754" t="s">
        <v>3998</v>
      </c>
      <c r="G2754" t="s">
        <v>3999</v>
      </c>
      <c r="J2754" t="s">
        <v>1241</v>
      </c>
      <c r="K2754" t="s">
        <v>32</v>
      </c>
      <c r="M2754">
        <v>45769</v>
      </c>
      <c r="N2754" t="s">
        <v>3277</v>
      </c>
    </row>
    <row r="2755" spans="1:14" x14ac:dyDescent="0.2">
      <c r="A2755" t="s">
        <v>47</v>
      </c>
      <c r="B2755" t="s">
        <v>8931</v>
      </c>
      <c r="C2755" t="s">
        <v>181</v>
      </c>
      <c r="D2755" t="s">
        <v>364</v>
      </c>
      <c r="E2755" t="s">
        <v>364</v>
      </c>
      <c r="F2755" t="s">
        <v>4000</v>
      </c>
      <c r="G2755" t="s">
        <v>4001</v>
      </c>
      <c r="J2755" t="s">
        <v>1241</v>
      </c>
      <c r="K2755" t="s">
        <v>23</v>
      </c>
      <c r="M2755" t="s">
        <v>4002</v>
      </c>
    </row>
    <row r="2756" spans="1:14" x14ac:dyDescent="0.2">
      <c r="A2756" t="s">
        <v>47</v>
      </c>
      <c r="B2756" t="s">
        <v>8931</v>
      </c>
      <c r="C2756" t="s">
        <v>181</v>
      </c>
      <c r="D2756" t="s">
        <v>364</v>
      </c>
      <c r="E2756" t="s">
        <v>364</v>
      </c>
      <c r="F2756" t="s">
        <v>4003</v>
      </c>
      <c r="G2756" t="s">
        <v>4004</v>
      </c>
      <c r="J2756" t="s">
        <v>1241</v>
      </c>
      <c r="K2756" t="s">
        <v>23</v>
      </c>
      <c r="M2756" t="s">
        <v>4005</v>
      </c>
      <c r="N2756" t="s">
        <v>3277</v>
      </c>
    </row>
    <row r="2757" spans="1:14" x14ac:dyDescent="0.2">
      <c r="A2757" t="s">
        <v>47</v>
      </c>
      <c r="B2757" t="s">
        <v>8931</v>
      </c>
      <c r="C2757" t="s">
        <v>181</v>
      </c>
      <c r="D2757" t="s">
        <v>364</v>
      </c>
      <c r="E2757" t="s">
        <v>364</v>
      </c>
      <c r="F2757" t="s">
        <v>4006</v>
      </c>
      <c r="G2757" t="s">
        <v>4007</v>
      </c>
      <c r="J2757" t="s">
        <v>1229</v>
      </c>
      <c r="K2757" t="s">
        <v>26</v>
      </c>
      <c r="L2757" t="s">
        <v>1632</v>
      </c>
      <c r="M2757" t="b">
        <v>0</v>
      </c>
    </row>
    <row r="2758" spans="1:14" x14ac:dyDescent="0.2">
      <c r="A2758" t="s">
        <v>47</v>
      </c>
      <c r="B2758" t="s">
        <v>8931</v>
      </c>
      <c r="C2758" t="s">
        <v>181</v>
      </c>
      <c r="D2758" t="s">
        <v>364</v>
      </c>
      <c r="E2758" t="s">
        <v>364</v>
      </c>
      <c r="F2758" t="s">
        <v>4008</v>
      </c>
      <c r="G2758" t="s">
        <v>4009</v>
      </c>
      <c r="J2758" t="s">
        <v>1241</v>
      </c>
      <c r="K2758" t="s">
        <v>23</v>
      </c>
      <c r="M2758" t="s">
        <v>3277</v>
      </c>
      <c r="N2758" t="s">
        <v>3277</v>
      </c>
    </row>
    <row r="2759" spans="1:14" x14ac:dyDescent="0.2">
      <c r="A2759" t="s">
        <v>47</v>
      </c>
      <c r="B2759" t="s">
        <v>8931</v>
      </c>
      <c r="C2759" t="s">
        <v>181</v>
      </c>
      <c r="D2759" t="s">
        <v>364</v>
      </c>
      <c r="E2759" t="s">
        <v>364</v>
      </c>
      <c r="F2759" t="s">
        <v>4010</v>
      </c>
      <c r="G2759" t="s">
        <v>4011</v>
      </c>
      <c r="J2759" t="s">
        <v>1229</v>
      </c>
      <c r="K2759" t="s">
        <v>26</v>
      </c>
      <c r="L2759" t="s">
        <v>1632</v>
      </c>
      <c r="M2759" t="b">
        <v>0</v>
      </c>
    </row>
    <row r="2760" spans="1:14" x14ac:dyDescent="0.2">
      <c r="A2760" t="s">
        <v>47</v>
      </c>
      <c r="B2760" t="s">
        <v>8931</v>
      </c>
      <c r="C2760" t="s">
        <v>181</v>
      </c>
      <c r="D2760" t="s">
        <v>364</v>
      </c>
      <c r="E2760" t="s">
        <v>364</v>
      </c>
      <c r="F2760" t="s">
        <v>1247</v>
      </c>
      <c r="G2760" t="s">
        <v>4012</v>
      </c>
      <c r="J2760" t="s">
        <v>1241</v>
      </c>
      <c r="K2760" t="s">
        <v>23</v>
      </c>
      <c r="M2760" t="s">
        <v>4013</v>
      </c>
      <c r="N2760" t="s">
        <v>4014</v>
      </c>
    </row>
    <row r="2761" spans="1:14" x14ac:dyDescent="0.2">
      <c r="A2761" t="s">
        <v>47</v>
      </c>
      <c r="B2761" t="s">
        <v>8931</v>
      </c>
      <c r="C2761" t="s">
        <v>181</v>
      </c>
      <c r="D2761" t="s">
        <v>364</v>
      </c>
      <c r="E2761" t="s">
        <v>364</v>
      </c>
      <c r="F2761" t="s">
        <v>2589</v>
      </c>
      <c r="G2761" t="s">
        <v>4015</v>
      </c>
      <c r="J2761" t="s">
        <v>1241</v>
      </c>
      <c r="K2761" t="s">
        <v>23</v>
      </c>
      <c r="M2761" t="s">
        <v>4016</v>
      </c>
    </row>
    <row r="2762" spans="1:14" x14ac:dyDescent="0.2">
      <c r="A2762" t="s">
        <v>47</v>
      </c>
      <c r="B2762" t="s">
        <v>8931</v>
      </c>
      <c r="C2762" t="s">
        <v>181</v>
      </c>
      <c r="D2762" t="s">
        <v>364</v>
      </c>
      <c r="E2762" t="s">
        <v>364</v>
      </c>
      <c r="F2762" t="s">
        <v>1251</v>
      </c>
      <c r="G2762" t="s">
        <v>1252</v>
      </c>
      <c r="J2762" t="s">
        <v>1241</v>
      </c>
      <c r="K2762" t="s">
        <v>23</v>
      </c>
      <c r="M2762">
        <v>553</v>
      </c>
    </row>
    <row r="2763" spans="1:14" x14ac:dyDescent="0.2">
      <c r="A2763" t="s">
        <v>47</v>
      </c>
      <c r="B2763" t="s">
        <v>8931</v>
      </c>
      <c r="C2763" t="s">
        <v>181</v>
      </c>
      <c r="D2763" t="s">
        <v>364</v>
      </c>
      <c r="E2763" t="s">
        <v>364</v>
      </c>
      <c r="F2763" t="s">
        <v>1253</v>
      </c>
      <c r="G2763" t="s">
        <v>1254</v>
      </c>
      <c r="J2763" t="s">
        <v>1241</v>
      </c>
      <c r="K2763" t="s">
        <v>32</v>
      </c>
      <c r="M2763">
        <v>45505</v>
      </c>
    </row>
    <row r="2764" spans="1:14" x14ac:dyDescent="0.2">
      <c r="A2764" t="s">
        <v>47</v>
      </c>
      <c r="B2764" t="s">
        <v>8931</v>
      </c>
      <c r="C2764" t="s">
        <v>181</v>
      </c>
      <c r="D2764" t="s">
        <v>364</v>
      </c>
      <c r="E2764" t="s">
        <v>364</v>
      </c>
      <c r="F2764" t="s">
        <v>1255</v>
      </c>
      <c r="G2764" t="s">
        <v>1256</v>
      </c>
      <c r="J2764" t="s">
        <v>1241</v>
      </c>
      <c r="K2764" t="s">
        <v>32</v>
      </c>
      <c r="M2764">
        <v>45505</v>
      </c>
    </row>
    <row r="2765" spans="1:14" x14ac:dyDescent="0.2">
      <c r="A2765" t="s">
        <v>47</v>
      </c>
      <c r="B2765" t="s">
        <v>8931</v>
      </c>
      <c r="C2765" t="s">
        <v>181</v>
      </c>
      <c r="D2765" t="s">
        <v>364</v>
      </c>
      <c r="E2765" t="s">
        <v>364</v>
      </c>
      <c r="F2765" t="s">
        <v>1257</v>
      </c>
      <c r="G2765" t="s">
        <v>1258</v>
      </c>
      <c r="J2765" t="s">
        <v>1241</v>
      </c>
      <c r="K2765" t="s">
        <v>32</v>
      </c>
      <c r="M2765">
        <v>45505</v>
      </c>
    </row>
    <row r="2766" spans="1:14" x14ac:dyDescent="0.2">
      <c r="A2766" t="s">
        <v>47</v>
      </c>
      <c r="B2766" t="s">
        <v>8931</v>
      </c>
      <c r="C2766" t="s">
        <v>181</v>
      </c>
      <c r="D2766" t="s">
        <v>364</v>
      </c>
      <c r="E2766" t="s">
        <v>364</v>
      </c>
      <c r="F2766" t="s">
        <v>1259</v>
      </c>
      <c r="G2766" t="s">
        <v>1260</v>
      </c>
      <c r="J2766" t="s">
        <v>1229</v>
      </c>
      <c r="K2766" t="s">
        <v>1235</v>
      </c>
      <c r="M2766">
        <v>1001</v>
      </c>
    </row>
    <row r="2767" spans="1:14" x14ac:dyDescent="0.2">
      <c r="A2767" t="s">
        <v>47</v>
      </c>
      <c r="B2767" t="s">
        <v>8931</v>
      </c>
      <c r="C2767" t="s">
        <v>181</v>
      </c>
      <c r="D2767" t="s">
        <v>364</v>
      </c>
      <c r="E2767" t="s">
        <v>364</v>
      </c>
      <c r="F2767" t="s">
        <v>1261</v>
      </c>
      <c r="G2767" t="s">
        <v>1343</v>
      </c>
      <c r="J2767" t="s">
        <v>1229</v>
      </c>
      <c r="K2767" t="s">
        <v>37</v>
      </c>
      <c r="L2767" t="s">
        <v>1263</v>
      </c>
      <c r="M2767">
        <v>45527.410530000001</v>
      </c>
    </row>
    <row r="2768" spans="1:14" x14ac:dyDescent="0.2">
      <c r="A2768" t="s">
        <v>47</v>
      </c>
      <c r="B2768" t="s">
        <v>8931</v>
      </c>
      <c r="C2768" t="s">
        <v>181</v>
      </c>
      <c r="D2768" t="s">
        <v>364</v>
      </c>
      <c r="E2768" t="s">
        <v>364</v>
      </c>
      <c r="F2768" t="s">
        <v>1264</v>
      </c>
      <c r="G2768" t="s">
        <v>1265</v>
      </c>
      <c r="J2768" t="s">
        <v>1241</v>
      </c>
      <c r="K2768" t="s">
        <v>1235</v>
      </c>
      <c r="M2768">
        <v>1001</v>
      </c>
    </row>
    <row r="2769" spans="1:15" x14ac:dyDescent="0.2">
      <c r="A2769" t="s">
        <v>47</v>
      </c>
      <c r="B2769" t="s">
        <v>8931</v>
      </c>
      <c r="C2769" t="s">
        <v>181</v>
      </c>
      <c r="D2769" t="s">
        <v>364</v>
      </c>
      <c r="E2769" t="s">
        <v>364</v>
      </c>
      <c r="F2769" t="s">
        <v>1266</v>
      </c>
      <c r="G2769" t="s">
        <v>1267</v>
      </c>
      <c r="J2769" t="s">
        <v>1241</v>
      </c>
      <c r="K2769" t="s">
        <v>37</v>
      </c>
      <c r="M2769">
        <v>45527.410530000001</v>
      </c>
    </row>
    <row r="2770" spans="1:15" x14ac:dyDescent="0.2">
      <c r="A2770" t="s">
        <v>47</v>
      </c>
      <c r="B2770" t="s">
        <v>8931</v>
      </c>
      <c r="C2770" t="s">
        <v>181</v>
      </c>
      <c r="D2770" t="s">
        <v>364</v>
      </c>
      <c r="E2770" t="s">
        <v>364</v>
      </c>
      <c r="F2770" t="s">
        <v>1268</v>
      </c>
      <c r="G2770" t="s">
        <v>1269</v>
      </c>
      <c r="J2770" t="s">
        <v>1241</v>
      </c>
      <c r="K2770" t="s">
        <v>1235</v>
      </c>
      <c r="M2770">
        <v>1001</v>
      </c>
    </row>
    <row r="2771" spans="1:15" x14ac:dyDescent="0.2">
      <c r="A2771" t="s">
        <v>47</v>
      </c>
      <c r="B2771" t="s">
        <v>8931</v>
      </c>
      <c r="C2771" t="s">
        <v>181</v>
      </c>
      <c r="D2771" t="s">
        <v>364</v>
      </c>
      <c r="E2771" t="s">
        <v>364</v>
      </c>
      <c r="F2771" t="s">
        <v>1270</v>
      </c>
      <c r="G2771" t="s">
        <v>1271</v>
      </c>
      <c r="J2771" t="s">
        <v>1241</v>
      </c>
      <c r="K2771" t="s">
        <v>37</v>
      </c>
      <c r="M2771">
        <v>45527.410530000001</v>
      </c>
    </row>
    <row r="2772" spans="1:15" x14ac:dyDescent="0.2">
      <c r="A2772" t="s">
        <v>47</v>
      </c>
      <c r="B2772" t="s">
        <v>8931</v>
      </c>
      <c r="C2772" t="s">
        <v>181</v>
      </c>
      <c r="D2772" t="s">
        <v>364</v>
      </c>
      <c r="E2772" t="s">
        <v>366</v>
      </c>
      <c r="F2772" t="s">
        <v>1225</v>
      </c>
      <c r="G2772" t="s">
        <v>1226</v>
      </c>
      <c r="H2772" t="s">
        <v>1227</v>
      </c>
      <c r="I2772" t="s">
        <v>1228</v>
      </c>
      <c r="J2772" t="s">
        <v>1229</v>
      </c>
      <c r="K2772" t="s">
        <v>42</v>
      </c>
      <c r="M2772" t="s">
        <v>1230</v>
      </c>
      <c r="O2772" t="s">
        <v>1231</v>
      </c>
    </row>
    <row r="2773" spans="1:15" x14ac:dyDescent="0.2">
      <c r="A2773" t="s">
        <v>47</v>
      </c>
      <c r="B2773" t="s">
        <v>8931</v>
      </c>
      <c r="C2773" t="s">
        <v>181</v>
      </c>
      <c r="D2773" t="s">
        <v>364</v>
      </c>
      <c r="E2773" t="s">
        <v>366</v>
      </c>
      <c r="F2773" t="s">
        <v>4017</v>
      </c>
      <c r="G2773" t="s">
        <v>4018</v>
      </c>
      <c r="H2773" t="s">
        <v>1234</v>
      </c>
      <c r="J2773" t="s">
        <v>1229</v>
      </c>
      <c r="K2773" t="s">
        <v>23</v>
      </c>
      <c r="L2773" t="s">
        <v>4019</v>
      </c>
      <c r="M2773">
        <v>1001</v>
      </c>
    </row>
    <row r="2774" spans="1:15" x14ac:dyDescent="0.2">
      <c r="A2774" t="s">
        <v>47</v>
      </c>
      <c r="B2774" t="s">
        <v>8931</v>
      </c>
      <c r="C2774" t="s">
        <v>181</v>
      </c>
      <c r="D2774" t="s">
        <v>364</v>
      </c>
      <c r="E2774" t="s">
        <v>366</v>
      </c>
      <c r="F2774" t="s">
        <v>4020</v>
      </c>
      <c r="G2774" t="s">
        <v>4021</v>
      </c>
      <c r="H2774" t="s">
        <v>1239</v>
      </c>
      <c r="I2774" t="s">
        <v>4022</v>
      </c>
      <c r="J2774" t="s">
        <v>1229</v>
      </c>
      <c r="K2774" t="s">
        <v>23</v>
      </c>
      <c r="M2774">
        <v>1001</v>
      </c>
    </row>
    <row r="2775" spans="1:15" x14ac:dyDescent="0.2">
      <c r="A2775" t="s">
        <v>47</v>
      </c>
      <c r="B2775" t="s">
        <v>8931</v>
      </c>
      <c r="C2775" t="s">
        <v>181</v>
      </c>
      <c r="D2775" t="s">
        <v>364</v>
      </c>
      <c r="E2775" t="s">
        <v>366</v>
      </c>
      <c r="F2775" t="s">
        <v>3878</v>
      </c>
      <c r="G2775" t="s">
        <v>3879</v>
      </c>
      <c r="H2775" t="s">
        <v>1239</v>
      </c>
      <c r="I2775" t="s">
        <v>4023</v>
      </c>
      <c r="J2775" t="s">
        <v>1229</v>
      </c>
      <c r="K2775" t="s">
        <v>23</v>
      </c>
      <c r="M2775">
        <v>1001</v>
      </c>
    </row>
    <row r="2776" spans="1:15" x14ac:dyDescent="0.2">
      <c r="A2776" t="s">
        <v>47</v>
      </c>
      <c r="B2776" t="s">
        <v>8931</v>
      </c>
      <c r="C2776" t="s">
        <v>181</v>
      </c>
      <c r="D2776" t="s">
        <v>364</v>
      </c>
      <c r="E2776" t="s">
        <v>366</v>
      </c>
      <c r="F2776" t="s">
        <v>4024</v>
      </c>
      <c r="G2776" t="s">
        <v>4025</v>
      </c>
      <c r="H2776" t="s">
        <v>1239</v>
      </c>
      <c r="I2776" t="s">
        <v>4026</v>
      </c>
      <c r="J2776" t="s">
        <v>1241</v>
      </c>
      <c r="K2776" t="s">
        <v>23</v>
      </c>
      <c r="M2776">
        <v>1001</v>
      </c>
    </row>
    <row r="2777" spans="1:15" x14ac:dyDescent="0.2">
      <c r="A2777" t="s">
        <v>47</v>
      </c>
      <c r="B2777" t="s">
        <v>8931</v>
      </c>
      <c r="C2777" t="s">
        <v>181</v>
      </c>
      <c r="D2777" t="s">
        <v>364</v>
      </c>
      <c r="E2777" t="s">
        <v>366</v>
      </c>
      <c r="F2777" t="s">
        <v>1259</v>
      </c>
      <c r="G2777" t="s">
        <v>1260</v>
      </c>
      <c r="J2777" t="s">
        <v>1229</v>
      </c>
      <c r="K2777" t="s">
        <v>1235</v>
      </c>
      <c r="M2777">
        <v>1001</v>
      </c>
    </row>
    <row r="2778" spans="1:15" x14ac:dyDescent="0.2">
      <c r="A2778" t="s">
        <v>47</v>
      </c>
      <c r="B2778" t="s">
        <v>8931</v>
      </c>
      <c r="C2778" t="s">
        <v>181</v>
      </c>
      <c r="D2778" t="s">
        <v>364</v>
      </c>
      <c r="E2778" t="s">
        <v>366</v>
      </c>
      <c r="F2778" t="s">
        <v>1261</v>
      </c>
      <c r="G2778" t="s">
        <v>1343</v>
      </c>
      <c r="J2778" t="s">
        <v>1229</v>
      </c>
      <c r="K2778" t="s">
        <v>37</v>
      </c>
      <c r="L2778" t="s">
        <v>1263</v>
      </c>
      <c r="M2778">
        <v>45527.410530000001</v>
      </c>
    </row>
    <row r="2779" spans="1:15" x14ac:dyDescent="0.2">
      <c r="A2779" t="s">
        <v>47</v>
      </c>
      <c r="B2779" t="s">
        <v>8931</v>
      </c>
      <c r="C2779" t="s">
        <v>181</v>
      </c>
      <c r="D2779" t="s">
        <v>364</v>
      </c>
      <c r="E2779" t="s">
        <v>366</v>
      </c>
      <c r="F2779" t="s">
        <v>1264</v>
      </c>
      <c r="G2779" t="s">
        <v>1265</v>
      </c>
      <c r="J2779" t="s">
        <v>1241</v>
      </c>
      <c r="K2779" t="s">
        <v>1235</v>
      </c>
      <c r="M2779">
        <v>1001</v>
      </c>
    </row>
    <row r="2780" spans="1:15" x14ac:dyDescent="0.2">
      <c r="A2780" t="s">
        <v>47</v>
      </c>
      <c r="B2780" t="s">
        <v>8931</v>
      </c>
      <c r="C2780" t="s">
        <v>181</v>
      </c>
      <c r="D2780" t="s">
        <v>364</v>
      </c>
      <c r="E2780" t="s">
        <v>366</v>
      </c>
      <c r="F2780" t="s">
        <v>1266</v>
      </c>
      <c r="G2780" t="s">
        <v>1267</v>
      </c>
      <c r="J2780" t="s">
        <v>1241</v>
      </c>
      <c r="K2780" t="s">
        <v>37</v>
      </c>
      <c r="M2780">
        <v>45527.410530000001</v>
      </c>
    </row>
    <row r="2781" spans="1:15" x14ac:dyDescent="0.2">
      <c r="A2781" t="s">
        <v>47</v>
      </c>
      <c r="B2781" t="s">
        <v>8931</v>
      </c>
      <c r="C2781" t="s">
        <v>181</v>
      </c>
      <c r="D2781" t="s">
        <v>364</v>
      </c>
      <c r="E2781" t="s">
        <v>366</v>
      </c>
      <c r="F2781" t="s">
        <v>1268</v>
      </c>
      <c r="G2781" t="s">
        <v>1269</v>
      </c>
      <c r="J2781" t="s">
        <v>1241</v>
      </c>
      <c r="K2781" t="s">
        <v>1235</v>
      </c>
      <c r="M2781">
        <v>1001</v>
      </c>
    </row>
    <row r="2782" spans="1:15" x14ac:dyDescent="0.2">
      <c r="A2782" t="s">
        <v>47</v>
      </c>
      <c r="B2782" t="s">
        <v>8931</v>
      </c>
      <c r="C2782" t="s">
        <v>181</v>
      </c>
      <c r="D2782" t="s">
        <v>364</v>
      </c>
      <c r="E2782" t="s">
        <v>366</v>
      </c>
      <c r="F2782" t="s">
        <v>1270</v>
      </c>
      <c r="G2782" t="s">
        <v>1271</v>
      </c>
      <c r="J2782" t="s">
        <v>1241</v>
      </c>
      <c r="K2782" t="s">
        <v>37</v>
      </c>
      <c r="M2782">
        <v>45527.410530000001</v>
      </c>
    </row>
    <row r="2783" spans="1:15" x14ac:dyDescent="0.2">
      <c r="A2783" t="s">
        <v>47</v>
      </c>
      <c r="B2783" t="s">
        <v>8931</v>
      </c>
      <c r="C2783" t="s">
        <v>181</v>
      </c>
      <c r="D2783" t="s">
        <v>364</v>
      </c>
      <c r="E2783" t="s">
        <v>368</v>
      </c>
      <c r="F2783" t="s">
        <v>1225</v>
      </c>
      <c r="G2783" t="s">
        <v>1226</v>
      </c>
      <c r="H2783" t="s">
        <v>1227</v>
      </c>
      <c r="I2783" t="s">
        <v>1228</v>
      </c>
      <c r="J2783" t="s">
        <v>1229</v>
      </c>
      <c r="K2783" t="s">
        <v>42</v>
      </c>
      <c r="M2783" t="s">
        <v>1230</v>
      </c>
      <c r="O2783" t="s">
        <v>1231</v>
      </c>
    </row>
    <row r="2784" spans="1:15" x14ac:dyDescent="0.2">
      <c r="A2784" t="s">
        <v>47</v>
      </c>
      <c r="B2784" t="s">
        <v>8931</v>
      </c>
      <c r="C2784" t="s">
        <v>181</v>
      </c>
      <c r="D2784" t="s">
        <v>364</v>
      </c>
      <c r="E2784" t="s">
        <v>368</v>
      </c>
      <c r="F2784" t="s">
        <v>4020</v>
      </c>
      <c r="G2784" t="s">
        <v>4021</v>
      </c>
      <c r="H2784" t="s">
        <v>1234</v>
      </c>
      <c r="J2784" t="s">
        <v>1229</v>
      </c>
      <c r="K2784" t="s">
        <v>23</v>
      </c>
      <c r="L2784" t="s">
        <v>4027</v>
      </c>
      <c r="M2784">
        <v>1001</v>
      </c>
    </row>
    <row r="2785" spans="1:15" x14ac:dyDescent="0.2">
      <c r="A2785" t="s">
        <v>47</v>
      </c>
      <c r="B2785" t="s">
        <v>8931</v>
      </c>
      <c r="C2785" t="s">
        <v>181</v>
      </c>
      <c r="D2785" t="s">
        <v>364</v>
      </c>
      <c r="E2785" t="s">
        <v>368</v>
      </c>
      <c r="F2785" t="s">
        <v>1242</v>
      </c>
      <c r="G2785" t="s">
        <v>1243</v>
      </c>
      <c r="J2785" t="s">
        <v>1229</v>
      </c>
      <c r="K2785" t="s">
        <v>23</v>
      </c>
      <c r="M2785" t="s">
        <v>4028</v>
      </c>
    </row>
    <row r="2786" spans="1:15" x14ac:dyDescent="0.2">
      <c r="A2786" t="s">
        <v>47</v>
      </c>
      <c r="B2786" t="s">
        <v>8931</v>
      </c>
      <c r="C2786" t="s">
        <v>181</v>
      </c>
      <c r="D2786" t="s">
        <v>364</v>
      </c>
      <c r="E2786" t="s">
        <v>368</v>
      </c>
      <c r="F2786" t="s">
        <v>1</v>
      </c>
      <c r="G2786" t="s">
        <v>1245</v>
      </c>
      <c r="J2786" t="s">
        <v>1241</v>
      </c>
      <c r="K2786" t="s">
        <v>23</v>
      </c>
      <c r="M2786" t="s">
        <v>4029</v>
      </c>
    </row>
    <row r="2787" spans="1:15" x14ac:dyDescent="0.2">
      <c r="A2787" t="s">
        <v>47</v>
      </c>
      <c r="B2787" t="s">
        <v>8931</v>
      </c>
      <c r="C2787" t="s">
        <v>181</v>
      </c>
      <c r="D2787" t="s">
        <v>364</v>
      </c>
      <c r="E2787" t="s">
        <v>368</v>
      </c>
      <c r="F2787" t="s">
        <v>2594</v>
      </c>
      <c r="G2787" t="s">
        <v>4030</v>
      </c>
      <c r="J2787" t="s">
        <v>1241</v>
      </c>
      <c r="K2787" t="s">
        <v>23</v>
      </c>
      <c r="M2787" t="s">
        <v>4031</v>
      </c>
    </row>
    <row r="2788" spans="1:15" x14ac:dyDescent="0.2">
      <c r="A2788" t="s">
        <v>47</v>
      </c>
      <c r="B2788" t="s">
        <v>8931</v>
      </c>
      <c r="C2788" t="s">
        <v>181</v>
      </c>
      <c r="D2788" t="s">
        <v>364</v>
      </c>
      <c r="E2788" t="s">
        <v>368</v>
      </c>
      <c r="F2788" t="s">
        <v>2589</v>
      </c>
      <c r="G2788" t="s">
        <v>4032</v>
      </c>
      <c r="J2788" t="s">
        <v>1241</v>
      </c>
      <c r="K2788" t="s">
        <v>23</v>
      </c>
      <c r="M2788" t="s">
        <v>4033</v>
      </c>
    </row>
    <row r="2789" spans="1:15" x14ac:dyDescent="0.2">
      <c r="A2789" t="s">
        <v>47</v>
      </c>
      <c r="B2789" t="s">
        <v>8931</v>
      </c>
      <c r="C2789" t="s">
        <v>181</v>
      </c>
      <c r="D2789" t="s">
        <v>364</v>
      </c>
      <c r="E2789" t="s">
        <v>368</v>
      </c>
      <c r="F2789" t="s">
        <v>4034</v>
      </c>
      <c r="G2789" t="s">
        <v>4035</v>
      </c>
      <c r="J2789" t="s">
        <v>1241</v>
      </c>
      <c r="K2789" t="s">
        <v>23</v>
      </c>
      <c r="M2789" t="s">
        <v>4036</v>
      </c>
    </row>
    <row r="2790" spans="1:15" x14ac:dyDescent="0.2">
      <c r="A2790" t="s">
        <v>47</v>
      </c>
      <c r="B2790" t="s">
        <v>8931</v>
      </c>
      <c r="C2790" t="s">
        <v>181</v>
      </c>
      <c r="D2790" t="s">
        <v>364</v>
      </c>
      <c r="E2790" t="s">
        <v>368</v>
      </c>
      <c r="F2790" t="s">
        <v>4037</v>
      </c>
      <c r="G2790" t="s">
        <v>4038</v>
      </c>
      <c r="J2790" t="s">
        <v>1241</v>
      </c>
      <c r="K2790" t="s">
        <v>23</v>
      </c>
      <c r="M2790" t="s">
        <v>4039</v>
      </c>
    </row>
    <row r="2791" spans="1:15" x14ac:dyDescent="0.2">
      <c r="A2791" t="s">
        <v>47</v>
      </c>
      <c r="B2791" t="s">
        <v>8931</v>
      </c>
      <c r="C2791" t="s">
        <v>181</v>
      </c>
      <c r="D2791" t="s">
        <v>364</v>
      </c>
      <c r="E2791" t="s">
        <v>368</v>
      </c>
      <c r="F2791" t="s">
        <v>1446</v>
      </c>
      <c r="G2791" t="s">
        <v>4040</v>
      </c>
      <c r="J2791" t="s">
        <v>1241</v>
      </c>
      <c r="K2791" t="s">
        <v>23</v>
      </c>
      <c r="M2791" t="s">
        <v>4041</v>
      </c>
    </row>
    <row r="2792" spans="1:15" x14ac:dyDescent="0.2">
      <c r="A2792" t="s">
        <v>47</v>
      </c>
      <c r="B2792" t="s">
        <v>8931</v>
      </c>
      <c r="C2792" t="s">
        <v>181</v>
      </c>
      <c r="D2792" t="s">
        <v>364</v>
      </c>
      <c r="E2792" t="s">
        <v>368</v>
      </c>
      <c r="F2792" t="s">
        <v>1259</v>
      </c>
      <c r="G2792" t="s">
        <v>1260</v>
      </c>
      <c r="J2792" t="s">
        <v>1229</v>
      </c>
      <c r="K2792" t="s">
        <v>1235</v>
      </c>
      <c r="M2792">
        <v>1001</v>
      </c>
    </row>
    <row r="2793" spans="1:15" x14ac:dyDescent="0.2">
      <c r="A2793" t="s">
        <v>47</v>
      </c>
      <c r="B2793" t="s">
        <v>8931</v>
      </c>
      <c r="C2793" t="s">
        <v>181</v>
      </c>
      <c r="D2793" t="s">
        <v>364</v>
      </c>
      <c r="E2793" t="s">
        <v>368</v>
      </c>
      <c r="F2793" t="s">
        <v>1261</v>
      </c>
      <c r="G2793" t="s">
        <v>1343</v>
      </c>
      <c r="J2793" t="s">
        <v>1229</v>
      </c>
      <c r="K2793" t="s">
        <v>37</v>
      </c>
      <c r="L2793" t="s">
        <v>1263</v>
      </c>
      <c r="M2793">
        <v>45527.410530000001</v>
      </c>
    </row>
    <row r="2794" spans="1:15" x14ac:dyDescent="0.2">
      <c r="A2794" t="s">
        <v>47</v>
      </c>
      <c r="B2794" t="s">
        <v>8931</v>
      </c>
      <c r="C2794" t="s">
        <v>181</v>
      </c>
      <c r="D2794" t="s">
        <v>364</v>
      </c>
      <c r="E2794" t="s">
        <v>368</v>
      </c>
      <c r="F2794" t="s">
        <v>1264</v>
      </c>
      <c r="G2794" t="s">
        <v>1265</v>
      </c>
      <c r="J2794" t="s">
        <v>1241</v>
      </c>
      <c r="K2794" t="s">
        <v>1235</v>
      </c>
      <c r="M2794">
        <v>1001</v>
      </c>
    </row>
    <row r="2795" spans="1:15" x14ac:dyDescent="0.2">
      <c r="A2795" t="s">
        <v>47</v>
      </c>
      <c r="B2795" t="s">
        <v>8931</v>
      </c>
      <c r="C2795" t="s">
        <v>181</v>
      </c>
      <c r="D2795" t="s">
        <v>364</v>
      </c>
      <c r="E2795" t="s">
        <v>368</v>
      </c>
      <c r="F2795" t="s">
        <v>1266</v>
      </c>
      <c r="G2795" t="s">
        <v>1267</v>
      </c>
      <c r="J2795" t="s">
        <v>1241</v>
      </c>
      <c r="K2795" t="s">
        <v>37</v>
      </c>
      <c r="M2795">
        <v>45527.410530000001</v>
      </c>
    </row>
    <row r="2796" spans="1:15" x14ac:dyDescent="0.2">
      <c r="A2796" t="s">
        <v>47</v>
      </c>
      <c r="B2796" t="s">
        <v>8931</v>
      </c>
      <c r="C2796" t="s">
        <v>181</v>
      </c>
      <c r="D2796" t="s">
        <v>364</v>
      </c>
      <c r="E2796" t="s">
        <v>368</v>
      </c>
      <c r="F2796" t="s">
        <v>1268</v>
      </c>
      <c r="G2796" t="s">
        <v>1269</v>
      </c>
      <c r="J2796" t="s">
        <v>1241</v>
      </c>
      <c r="K2796" t="s">
        <v>1235</v>
      </c>
      <c r="M2796">
        <v>1001</v>
      </c>
    </row>
    <row r="2797" spans="1:15" x14ac:dyDescent="0.2">
      <c r="A2797" t="s">
        <v>47</v>
      </c>
      <c r="B2797" t="s">
        <v>8931</v>
      </c>
      <c r="C2797" t="s">
        <v>181</v>
      </c>
      <c r="D2797" t="s">
        <v>364</v>
      </c>
      <c r="E2797" t="s">
        <v>368</v>
      </c>
      <c r="F2797" t="s">
        <v>1270</v>
      </c>
      <c r="G2797" t="s">
        <v>1271</v>
      </c>
      <c r="J2797" t="s">
        <v>1241</v>
      </c>
      <c r="K2797" t="s">
        <v>37</v>
      </c>
      <c r="M2797">
        <v>45527.410530000001</v>
      </c>
    </row>
    <row r="2798" spans="1:15" x14ac:dyDescent="0.2">
      <c r="A2798" t="s">
        <v>47</v>
      </c>
      <c r="B2798" t="s">
        <v>8931</v>
      </c>
      <c r="C2798" t="s">
        <v>181</v>
      </c>
      <c r="D2798" t="s">
        <v>364</v>
      </c>
      <c r="E2798" t="s">
        <v>370</v>
      </c>
      <c r="F2798" t="s">
        <v>1225</v>
      </c>
      <c r="G2798" t="s">
        <v>1226</v>
      </c>
      <c r="H2798" t="s">
        <v>1227</v>
      </c>
      <c r="I2798" t="s">
        <v>1228</v>
      </c>
      <c r="J2798" t="s">
        <v>1229</v>
      </c>
      <c r="K2798" t="s">
        <v>42</v>
      </c>
      <c r="M2798" t="s">
        <v>1230</v>
      </c>
      <c r="O2798" t="s">
        <v>1231</v>
      </c>
    </row>
    <row r="2799" spans="1:15" x14ac:dyDescent="0.2">
      <c r="A2799" t="s">
        <v>47</v>
      </c>
      <c r="B2799" t="s">
        <v>8931</v>
      </c>
      <c r="C2799" t="s">
        <v>181</v>
      </c>
      <c r="D2799" t="s">
        <v>364</v>
      </c>
      <c r="E2799" t="s">
        <v>370</v>
      </c>
      <c r="F2799" t="s">
        <v>4042</v>
      </c>
      <c r="G2799" t="s">
        <v>4043</v>
      </c>
      <c r="H2799" t="s">
        <v>1234</v>
      </c>
      <c r="J2799" t="s">
        <v>1229</v>
      </c>
      <c r="K2799" t="s">
        <v>23</v>
      </c>
      <c r="L2799" t="s">
        <v>4044</v>
      </c>
      <c r="M2799">
        <v>1001</v>
      </c>
    </row>
    <row r="2800" spans="1:15" x14ac:dyDescent="0.2">
      <c r="A2800" t="s">
        <v>47</v>
      </c>
      <c r="B2800" t="s">
        <v>8931</v>
      </c>
      <c r="C2800" t="s">
        <v>181</v>
      </c>
      <c r="D2800" t="s">
        <v>364</v>
      </c>
      <c r="E2800" t="s">
        <v>370</v>
      </c>
      <c r="F2800" t="s">
        <v>3878</v>
      </c>
      <c r="G2800" t="s">
        <v>3879</v>
      </c>
      <c r="H2800" t="s">
        <v>1239</v>
      </c>
      <c r="I2800" t="s">
        <v>4023</v>
      </c>
      <c r="J2800" t="s">
        <v>1229</v>
      </c>
      <c r="K2800" t="s">
        <v>23</v>
      </c>
      <c r="M2800">
        <v>1001</v>
      </c>
    </row>
    <row r="2801" spans="1:14" x14ac:dyDescent="0.2">
      <c r="A2801" t="s">
        <v>47</v>
      </c>
      <c r="B2801" t="s">
        <v>8931</v>
      </c>
      <c r="C2801" t="s">
        <v>181</v>
      </c>
      <c r="D2801" t="s">
        <v>364</v>
      </c>
      <c r="E2801" t="s">
        <v>370</v>
      </c>
      <c r="F2801" t="s">
        <v>4045</v>
      </c>
      <c r="G2801" t="s">
        <v>4046</v>
      </c>
      <c r="H2801" t="s">
        <v>1239</v>
      </c>
      <c r="I2801" t="s">
        <v>1419</v>
      </c>
      <c r="J2801" t="s">
        <v>1241</v>
      </c>
      <c r="K2801" t="s">
        <v>23</v>
      </c>
      <c r="M2801" t="s">
        <v>4047</v>
      </c>
    </row>
    <row r="2802" spans="1:14" x14ac:dyDescent="0.2">
      <c r="A2802" t="s">
        <v>47</v>
      </c>
      <c r="B2802" t="s">
        <v>8931</v>
      </c>
      <c r="C2802" t="s">
        <v>181</v>
      </c>
      <c r="D2802" t="s">
        <v>364</v>
      </c>
      <c r="E2802" t="s">
        <v>370</v>
      </c>
      <c r="F2802" t="s">
        <v>4048</v>
      </c>
      <c r="G2802" t="s">
        <v>4049</v>
      </c>
      <c r="H2802" t="s">
        <v>1239</v>
      </c>
      <c r="I2802" t="s">
        <v>1622</v>
      </c>
      <c r="J2802" t="s">
        <v>1241</v>
      </c>
      <c r="K2802" t="s">
        <v>23</v>
      </c>
      <c r="M2802">
        <v>1001</v>
      </c>
    </row>
    <row r="2803" spans="1:14" x14ac:dyDescent="0.2">
      <c r="A2803" t="s">
        <v>47</v>
      </c>
      <c r="B2803" t="s">
        <v>8931</v>
      </c>
      <c r="C2803" t="s">
        <v>181</v>
      </c>
      <c r="D2803" t="s">
        <v>364</v>
      </c>
      <c r="E2803" t="s">
        <v>370</v>
      </c>
      <c r="F2803" t="s">
        <v>1237</v>
      </c>
      <c r="G2803" t="s">
        <v>1238</v>
      </c>
      <c r="H2803" t="s">
        <v>1239</v>
      </c>
      <c r="I2803" t="s">
        <v>1240</v>
      </c>
      <c r="J2803" t="s">
        <v>1241</v>
      </c>
      <c r="K2803" t="s">
        <v>23</v>
      </c>
      <c r="M2803">
        <v>1001</v>
      </c>
    </row>
    <row r="2804" spans="1:14" x14ac:dyDescent="0.2">
      <c r="A2804" t="s">
        <v>47</v>
      </c>
      <c r="B2804" t="s">
        <v>8931</v>
      </c>
      <c r="C2804" t="s">
        <v>181</v>
      </c>
      <c r="D2804" t="s">
        <v>364</v>
      </c>
      <c r="E2804" t="s">
        <v>370</v>
      </c>
      <c r="F2804" t="s">
        <v>4050</v>
      </c>
      <c r="G2804" t="s">
        <v>4051</v>
      </c>
      <c r="J2804" t="s">
        <v>1241</v>
      </c>
      <c r="K2804" t="s">
        <v>23</v>
      </c>
      <c r="M2804" t="s">
        <v>4052</v>
      </c>
    </row>
    <row r="2805" spans="1:14" x14ac:dyDescent="0.2">
      <c r="A2805" t="s">
        <v>47</v>
      </c>
      <c r="B2805" t="s">
        <v>8931</v>
      </c>
      <c r="C2805" t="s">
        <v>181</v>
      </c>
      <c r="D2805" t="s">
        <v>364</v>
      </c>
      <c r="E2805" t="s">
        <v>370</v>
      </c>
      <c r="F2805" t="s">
        <v>4053</v>
      </c>
      <c r="G2805" t="s">
        <v>4054</v>
      </c>
      <c r="J2805" t="s">
        <v>1241</v>
      </c>
      <c r="K2805" t="s">
        <v>23</v>
      </c>
      <c r="M2805" t="s">
        <v>4055</v>
      </c>
    </row>
    <row r="2806" spans="1:14" x14ac:dyDescent="0.2">
      <c r="A2806" t="s">
        <v>47</v>
      </c>
      <c r="B2806" t="s">
        <v>8931</v>
      </c>
      <c r="C2806" t="s">
        <v>181</v>
      </c>
      <c r="D2806" t="s">
        <v>364</v>
      </c>
      <c r="E2806" t="s">
        <v>370</v>
      </c>
      <c r="F2806" t="s">
        <v>4056</v>
      </c>
      <c r="G2806" t="s">
        <v>4057</v>
      </c>
      <c r="J2806" t="s">
        <v>1241</v>
      </c>
      <c r="K2806" t="s">
        <v>23</v>
      </c>
      <c r="M2806" t="s">
        <v>459</v>
      </c>
      <c r="N2806" t="s">
        <v>4058</v>
      </c>
    </row>
    <row r="2807" spans="1:14" x14ac:dyDescent="0.2">
      <c r="A2807" t="s">
        <v>47</v>
      </c>
      <c r="B2807" t="s">
        <v>8931</v>
      </c>
      <c r="C2807" t="s">
        <v>181</v>
      </c>
      <c r="D2807" t="s">
        <v>364</v>
      </c>
      <c r="E2807" t="s">
        <v>370</v>
      </c>
      <c r="F2807" t="s">
        <v>4059</v>
      </c>
      <c r="G2807" t="s">
        <v>4060</v>
      </c>
      <c r="J2807" t="s">
        <v>1241</v>
      </c>
      <c r="K2807" t="s">
        <v>37</v>
      </c>
      <c r="M2807">
        <v>38093.028299999998</v>
      </c>
    </row>
    <row r="2808" spans="1:14" x14ac:dyDescent="0.2">
      <c r="A2808" t="s">
        <v>47</v>
      </c>
      <c r="B2808" t="s">
        <v>8931</v>
      </c>
      <c r="C2808" t="s">
        <v>181</v>
      </c>
      <c r="D2808" t="s">
        <v>364</v>
      </c>
      <c r="E2808" t="s">
        <v>370</v>
      </c>
      <c r="F2808" t="s">
        <v>1251</v>
      </c>
      <c r="G2808" t="s">
        <v>1252</v>
      </c>
      <c r="J2808" t="s">
        <v>1241</v>
      </c>
      <c r="K2808" t="s">
        <v>23</v>
      </c>
      <c r="M2808">
        <v>553</v>
      </c>
    </row>
    <row r="2809" spans="1:14" x14ac:dyDescent="0.2">
      <c r="A2809" t="s">
        <v>47</v>
      </c>
      <c r="B2809" t="s">
        <v>8931</v>
      </c>
      <c r="C2809" t="s">
        <v>181</v>
      </c>
      <c r="D2809" t="s">
        <v>364</v>
      </c>
      <c r="E2809" t="s">
        <v>370</v>
      </c>
      <c r="F2809" t="s">
        <v>1253</v>
      </c>
      <c r="G2809" t="s">
        <v>1254</v>
      </c>
      <c r="J2809" t="s">
        <v>1241</v>
      </c>
      <c r="K2809" t="s">
        <v>32</v>
      </c>
      <c r="M2809">
        <v>45505</v>
      </c>
    </row>
    <row r="2810" spans="1:14" x14ac:dyDescent="0.2">
      <c r="A2810" t="s">
        <v>47</v>
      </c>
      <c r="B2810" t="s">
        <v>8931</v>
      </c>
      <c r="C2810" t="s">
        <v>181</v>
      </c>
      <c r="D2810" t="s">
        <v>364</v>
      </c>
      <c r="E2810" t="s">
        <v>370</v>
      </c>
      <c r="F2810" t="s">
        <v>1255</v>
      </c>
      <c r="G2810" t="s">
        <v>1256</v>
      </c>
      <c r="J2810" t="s">
        <v>1241</v>
      </c>
      <c r="K2810" t="s">
        <v>32</v>
      </c>
      <c r="M2810">
        <v>45505</v>
      </c>
    </row>
    <row r="2811" spans="1:14" x14ac:dyDescent="0.2">
      <c r="A2811" t="s">
        <v>47</v>
      </c>
      <c r="B2811" t="s">
        <v>8931</v>
      </c>
      <c r="C2811" t="s">
        <v>181</v>
      </c>
      <c r="D2811" t="s">
        <v>364</v>
      </c>
      <c r="E2811" t="s">
        <v>370</v>
      </c>
      <c r="F2811" t="s">
        <v>1257</v>
      </c>
      <c r="G2811" t="s">
        <v>1258</v>
      </c>
      <c r="J2811" t="s">
        <v>1241</v>
      </c>
      <c r="K2811" t="s">
        <v>32</v>
      </c>
      <c r="M2811">
        <v>45505</v>
      </c>
    </row>
    <row r="2812" spans="1:14" x14ac:dyDescent="0.2">
      <c r="A2812" t="s">
        <v>47</v>
      </c>
      <c r="B2812" t="s">
        <v>8931</v>
      </c>
      <c r="C2812" t="s">
        <v>181</v>
      </c>
      <c r="D2812" t="s">
        <v>364</v>
      </c>
      <c r="E2812" t="s">
        <v>370</v>
      </c>
      <c r="F2812" t="s">
        <v>1259</v>
      </c>
      <c r="G2812" t="s">
        <v>1260</v>
      </c>
      <c r="J2812" t="s">
        <v>1229</v>
      </c>
      <c r="K2812" t="s">
        <v>1235</v>
      </c>
      <c r="M2812">
        <v>1001</v>
      </c>
    </row>
    <row r="2813" spans="1:14" x14ac:dyDescent="0.2">
      <c r="A2813" t="s">
        <v>47</v>
      </c>
      <c r="B2813" t="s">
        <v>8931</v>
      </c>
      <c r="C2813" t="s">
        <v>181</v>
      </c>
      <c r="D2813" t="s">
        <v>364</v>
      </c>
      <c r="E2813" t="s">
        <v>370</v>
      </c>
      <c r="F2813" t="s">
        <v>1261</v>
      </c>
      <c r="G2813" t="s">
        <v>1343</v>
      </c>
      <c r="J2813" t="s">
        <v>1229</v>
      </c>
      <c r="K2813" t="s">
        <v>37</v>
      </c>
      <c r="L2813" t="s">
        <v>1263</v>
      </c>
      <c r="M2813">
        <v>45527.410530000001</v>
      </c>
    </row>
    <row r="2814" spans="1:14" x14ac:dyDescent="0.2">
      <c r="A2814" t="s">
        <v>47</v>
      </c>
      <c r="B2814" t="s">
        <v>8931</v>
      </c>
      <c r="C2814" t="s">
        <v>181</v>
      </c>
      <c r="D2814" t="s">
        <v>364</v>
      </c>
      <c r="E2814" t="s">
        <v>370</v>
      </c>
      <c r="F2814" t="s">
        <v>1264</v>
      </c>
      <c r="G2814" t="s">
        <v>1265</v>
      </c>
      <c r="J2814" t="s">
        <v>1241</v>
      </c>
      <c r="K2814" t="s">
        <v>1235</v>
      </c>
      <c r="M2814">
        <v>1001</v>
      </c>
    </row>
    <row r="2815" spans="1:14" x14ac:dyDescent="0.2">
      <c r="A2815" t="s">
        <v>47</v>
      </c>
      <c r="B2815" t="s">
        <v>8931</v>
      </c>
      <c r="C2815" t="s">
        <v>181</v>
      </c>
      <c r="D2815" t="s">
        <v>364</v>
      </c>
      <c r="E2815" t="s">
        <v>370</v>
      </c>
      <c r="F2815" t="s">
        <v>1266</v>
      </c>
      <c r="G2815" t="s">
        <v>1267</v>
      </c>
      <c r="J2815" t="s">
        <v>1241</v>
      </c>
      <c r="K2815" t="s">
        <v>37</v>
      </c>
      <c r="M2815">
        <v>45527.410530000001</v>
      </c>
    </row>
    <row r="2816" spans="1:14" x14ac:dyDescent="0.2">
      <c r="A2816" t="s">
        <v>47</v>
      </c>
      <c r="B2816" t="s">
        <v>8931</v>
      </c>
      <c r="C2816" t="s">
        <v>181</v>
      </c>
      <c r="D2816" t="s">
        <v>364</v>
      </c>
      <c r="E2816" t="s">
        <v>370</v>
      </c>
      <c r="F2816" t="s">
        <v>1268</v>
      </c>
      <c r="G2816" t="s">
        <v>1269</v>
      </c>
      <c r="J2816" t="s">
        <v>1241</v>
      </c>
      <c r="K2816" t="s">
        <v>1235</v>
      </c>
      <c r="M2816">
        <v>1001</v>
      </c>
    </row>
    <row r="2817" spans="1:15" x14ac:dyDescent="0.2">
      <c r="A2817" t="s">
        <v>47</v>
      </c>
      <c r="B2817" t="s">
        <v>8931</v>
      </c>
      <c r="C2817" t="s">
        <v>181</v>
      </c>
      <c r="D2817" t="s">
        <v>364</v>
      </c>
      <c r="E2817" t="s">
        <v>370</v>
      </c>
      <c r="F2817" t="s">
        <v>1270</v>
      </c>
      <c r="G2817" t="s">
        <v>1271</v>
      </c>
      <c r="J2817" t="s">
        <v>1241</v>
      </c>
      <c r="K2817" t="s">
        <v>37</v>
      </c>
      <c r="M2817">
        <v>45527.410530000001</v>
      </c>
    </row>
    <row r="2818" spans="1:15" x14ac:dyDescent="0.2">
      <c r="A2818" t="s">
        <v>47</v>
      </c>
      <c r="B2818" t="s">
        <v>8931</v>
      </c>
      <c r="C2818" t="s">
        <v>372</v>
      </c>
      <c r="D2818" t="s">
        <v>373</v>
      </c>
      <c r="E2818" t="s">
        <v>374</v>
      </c>
      <c r="F2818" t="s">
        <v>1225</v>
      </c>
      <c r="G2818" t="s">
        <v>1226</v>
      </c>
      <c r="H2818" t="s">
        <v>1227</v>
      </c>
      <c r="I2818" t="s">
        <v>1228</v>
      </c>
      <c r="J2818" t="s">
        <v>1229</v>
      </c>
      <c r="K2818" t="s">
        <v>42</v>
      </c>
      <c r="M2818" t="s">
        <v>1230</v>
      </c>
      <c r="O2818" t="s">
        <v>1231</v>
      </c>
    </row>
    <row r="2819" spans="1:15" x14ac:dyDescent="0.2">
      <c r="A2819" t="s">
        <v>47</v>
      </c>
      <c r="B2819" t="s">
        <v>101</v>
      </c>
      <c r="C2819" t="s">
        <v>372</v>
      </c>
      <c r="D2819" t="s">
        <v>373</v>
      </c>
      <c r="E2819" t="s">
        <v>374</v>
      </c>
      <c r="F2819" t="s">
        <v>4061</v>
      </c>
      <c r="G2819" t="s">
        <v>4062</v>
      </c>
      <c r="H2819" t="s">
        <v>1234</v>
      </c>
      <c r="J2819" t="s">
        <v>1229</v>
      </c>
      <c r="K2819" t="s">
        <v>23</v>
      </c>
      <c r="L2819" t="s">
        <v>4063</v>
      </c>
      <c r="M2819">
        <v>1001</v>
      </c>
    </row>
    <row r="2820" spans="1:15" x14ac:dyDescent="0.2">
      <c r="A2820" t="s">
        <v>47</v>
      </c>
      <c r="B2820" t="s">
        <v>8931</v>
      </c>
      <c r="C2820" t="s">
        <v>372</v>
      </c>
      <c r="D2820" t="s">
        <v>373</v>
      </c>
      <c r="E2820" t="s">
        <v>374</v>
      </c>
      <c r="F2820" t="s">
        <v>4064</v>
      </c>
      <c r="G2820" t="s">
        <v>4065</v>
      </c>
      <c r="H2820" t="s">
        <v>1239</v>
      </c>
      <c r="I2820" t="s">
        <v>4066</v>
      </c>
      <c r="J2820" t="s">
        <v>1229</v>
      </c>
      <c r="K2820" t="s">
        <v>23</v>
      </c>
      <c r="M2820">
        <v>1001</v>
      </c>
    </row>
    <row r="2821" spans="1:15" x14ac:dyDescent="0.2">
      <c r="A2821" t="s">
        <v>47</v>
      </c>
      <c r="B2821" t="s">
        <v>101</v>
      </c>
      <c r="C2821" t="s">
        <v>372</v>
      </c>
      <c r="D2821" t="s">
        <v>373</v>
      </c>
      <c r="E2821" t="s">
        <v>374</v>
      </c>
      <c r="F2821" t="s">
        <v>1237</v>
      </c>
      <c r="G2821" t="s">
        <v>1238</v>
      </c>
      <c r="H2821" t="s">
        <v>1239</v>
      </c>
      <c r="I2821" t="s">
        <v>1240</v>
      </c>
      <c r="J2821" t="s">
        <v>1241</v>
      </c>
      <c r="K2821" t="s">
        <v>23</v>
      </c>
      <c r="M2821">
        <v>1001</v>
      </c>
    </row>
    <row r="2822" spans="1:15" x14ac:dyDescent="0.2">
      <c r="A2822" t="s">
        <v>47</v>
      </c>
      <c r="C2822" t="s">
        <v>372</v>
      </c>
      <c r="D2822" t="s">
        <v>373</v>
      </c>
      <c r="E2822" t="s">
        <v>374</v>
      </c>
      <c r="F2822" t="s">
        <v>4067</v>
      </c>
      <c r="G2822" t="s">
        <v>4068</v>
      </c>
      <c r="J2822" t="s">
        <v>1241</v>
      </c>
      <c r="K2822" t="s">
        <v>23</v>
      </c>
      <c r="M2822" t="s">
        <v>4069</v>
      </c>
      <c r="N2822" t="s">
        <v>4070</v>
      </c>
    </row>
    <row r="2823" spans="1:15" x14ac:dyDescent="0.2">
      <c r="A2823" t="s">
        <v>47</v>
      </c>
      <c r="C2823" t="s">
        <v>372</v>
      </c>
      <c r="D2823" t="s">
        <v>373</v>
      </c>
      <c r="E2823" t="s">
        <v>374</v>
      </c>
      <c r="F2823" t="s">
        <v>4071</v>
      </c>
      <c r="G2823" t="s">
        <v>4072</v>
      </c>
      <c r="J2823" t="s">
        <v>1241</v>
      </c>
      <c r="K2823" t="s">
        <v>23</v>
      </c>
      <c r="M2823" t="s">
        <v>4073</v>
      </c>
    </row>
    <row r="2824" spans="1:15" x14ac:dyDescent="0.2">
      <c r="A2824" t="s">
        <v>47</v>
      </c>
      <c r="C2824" t="s">
        <v>372</v>
      </c>
      <c r="D2824" t="s">
        <v>373</v>
      </c>
      <c r="E2824" t="s">
        <v>374</v>
      </c>
      <c r="F2824" t="s">
        <v>4074</v>
      </c>
      <c r="G2824" t="s">
        <v>4075</v>
      </c>
      <c r="J2824" t="s">
        <v>1241</v>
      </c>
      <c r="K2824" t="s">
        <v>8930</v>
      </c>
      <c r="M2824">
        <v>35000</v>
      </c>
    </row>
    <row r="2825" spans="1:15" x14ac:dyDescent="0.2">
      <c r="A2825" t="s">
        <v>47</v>
      </c>
      <c r="C2825" t="s">
        <v>372</v>
      </c>
      <c r="D2825" t="s">
        <v>373</v>
      </c>
      <c r="E2825" t="s">
        <v>374</v>
      </c>
      <c r="F2825" t="s">
        <v>4076</v>
      </c>
      <c r="G2825" t="s">
        <v>4077</v>
      </c>
      <c r="J2825" t="s">
        <v>1241</v>
      </c>
      <c r="K2825" t="s">
        <v>8930</v>
      </c>
      <c r="M2825">
        <v>22000</v>
      </c>
    </row>
    <row r="2826" spans="1:15" x14ac:dyDescent="0.2">
      <c r="A2826" t="s">
        <v>47</v>
      </c>
      <c r="C2826" t="s">
        <v>372</v>
      </c>
      <c r="D2826" t="s">
        <v>373</v>
      </c>
      <c r="E2826" t="s">
        <v>374</v>
      </c>
      <c r="F2826" t="s">
        <v>4078</v>
      </c>
      <c r="G2826" t="s">
        <v>4079</v>
      </c>
      <c r="J2826" t="s">
        <v>1241</v>
      </c>
      <c r="K2826" t="s">
        <v>8930</v>
      </c>
      <c r="M2826">
        <v>4.5</v>
      </c>
    </row>
    <row r="2827" spans="1:15" x14ac:dyDescent="0.2">
      <c r="A2827" t="s">
        <v>47</v>
      </c>
      <c r="C2827" t="s">
        <v>372</v>
      </c>
      <c r="D2827" t="s">
        <v>373</v>
      </c>
      <c r="E2827" t="s">
        <v>374</v>
      </c>
      <c r="F2827" t="s">
        <v>4080</v>
      </c>
      <c r="G2827" t="s">
        <v>4081</v>
      </c>
      <c r="J2827" t="s">
        <v>1241</v>
      </c>
      <c r="K2827" t="s">
        <v>8930</v>
      </c>
      <c r="M2827">
        <v>250</v>
      </c>
    </row>
    <row r="2828" spans="1:15" x14ac:dyDescent="0.2">
      <c r="A2828" t="s">
        <v>47</v>
      </c>
      <c r="C2828" t="s">
        <v>372</v>
      </c>
      <c r="D2828" t="s">
        <v>373</v>
      </c>
      <c r="E2828" t="s">
        <v>374</v>
      </c>
      <c r="F2828" t="s">
        <v>4082</v>
      </c>
      <c r="G2828" t="s">
        <v>4083</v>
      </c>
      <c r="J2828" t="s">
        <v>1241</v>
      </c>
      <c r="K2828" t="s">
        <v>15</v>
      </c>
      <c r="M2828">
        <v>120</v>
      </c>
    </row>
    <row r="2829" spans="1:15" x14ac:dyDescent="0.2">
      <c r="A2829" t="s">
        <v>47</v>
      </c>
      <c r="C2829" t="s">
        <v>372</v>
      </c>
      <c r="D2829" t="s">
        <v>373</v>
      </c>
      <c r="E2829" t="s">
        <v>374</v>
      </c>
      <c r="F2829" t="s">
        <v>4084</v>
      </c>
      <c r="G2829" t="s">
        <v>4085</v>
      </c>
      <c r="J2829" t="s">
        <v>1241</v>
      </c>
      <c r="K2829" t="s">
        <v>32</v>
      </c>
      <c r="M2829">
        <v>44440</v>
      </c>
    </row>
    <row r="2830" spans="1:15" x14ac:dyDescent="0.2">
      <c r="A2830" t="s">
        <v>47</v>
      </c>
      <c r="C2830" t="s">
        <v>372</v>
      </c>
      <c r="D2830" t="s">
        <v>373</v>
      </c>
      <c r="E2830" t="s">
        <v>374</v>
      </c>
      <c r="F2830" t="s">
        <v>4086</v>
      </c>
      <c r="G2830" t="s">
        <v>4087</v>
      </c>
      <c r="J2830" t="s">
        <v>1241</v>
      </c>
      <c r="K2830" t="s">
        <v>32</v>
      </c>
      <c r="M2830">
        <v>48091</v>
      </c>
    </row>
    <row r="2831" spans="1:15" x14ac:dyDescent="0.2">
      <c r="A2831" t="s">
        <v>47</v>
      </c>
      <c r="C2831" t="s">
        <v>372</v>
      </c>
      <c r="D2831" t="s">
        <v>373</v>
      </c>
      <c r="E2831" t="s">
        <v>374</v>
      </c>
      <c r="F2831" t="s">
        <v>4088</v>
      </c>
      <c r="G2831" t="s">
        <v>4089</v>
      </c>
      <c r="J2831" t="s">
        <v>1241</v>
      </c>
      <c r="K2831" t="s">
        <v>23</v>
      </c>
      <c r="M2831" t="s">
        <v>1438</v>
      </c>
      <c r="N2831" t="s">
        <v>4090</v>
      </c>
    </row>
    <row r="2832" spans="1:15" x14ac:dyDescent="0.2">
      <c r="A2832" t="s">
        <v>47</v>
      </c>
      <c r="C2832" t="s">
        <v>372</v>
      </c>
      <c r="D2832" t="s">
        <v>373</v>
      </c>
      <c r="E2832" t="s">
        <v>374</v>
      </c>
      <c r="F2832" t="s">
        <v>4091</v>
      </c>
      <c r="G2832" t="s">
        <v>4092</v>
      </c>
      <c r="J2832" t="s">
        <v>1241</v>
      </c>
      <c r="K2832" t="s">
        <v>23</v>
      </c>
      <c r="M2832" t="s">
        <v>4093</v>
      </c>
      <c r="N2832" t="s">
        <v>4094</v>
      </c>
    </row>
    <row r="2833" spans="1:15" x14ac:dyDescent="0.2">
      <c r="A2833" t="s">
        <v>47</v>
      </c>
      <c r="C2833" t="s">
        <v>372</v>
      </c>
      <c r="D2833" t="s">
        <v>373</v>
      </c>
      <c r="E2833" t="s">
        <v>374</v>
      </c>
      <c r="F2833" t="s">
        <v>4095</v>
      </c>
      <c r="G2833" t="s">
        <v>4096</v>
      </c>
      <c r="J2833" t="s">
        <v>1229</v>
      </c>
      <c r="K2833" t="s">
        <v>26</v>
      </c>
      <c r="L2833" t="s">
        <v>1632</v>
      </c>
      <c r="M2833" t="b">
        <v>0</v>
      </c>
    </row>
    <row r="2834" spans="1:15" x14ac:dyDescent="0.2">
      <c r="A2834" t="s">
        <v>47</v>
      </c>
      <c r="C2834" t="s">
        <v>372</v>
      </c>
      <c r="D2834" t="s">
        <v>373</v>
      </c>
      <c r="E2834" t="s">
        <v>374</v>
      </c>
      <c r="F2834" t="s">
        <v>4097</v>
      </c>
      <c r="G2834" t="s">
        <v>4098</v>
      </c>
      <c r="J2834" t="s">
        <v>1241</v>
      </c>
      <c r="K2834" t="s">
        <v>8930</v>
      </c>
      <c r="M2834">
        <v>35</v>
      </c>
    </row>
    <row r="2835" spans="1:15" x14ac:dyDescent="0.2">
      <c r="A2835" t="s">
        <v>47</v>
      </c>
      <c r="C2835" t="s">
        <v>372</v>
      </c>
      <c r="D2835" t="s">
        <v>373</v>
      </c>
      <c r="E2835" t="s">
        <v>374</v>
      </c>
      <c r="F2835" t="s">
        <v>1251</v>
      </c>
      <c r="G2835" t="s">
        <v>1252</v>
      </c>
      <c r="J2835" t="s">
        <v>1241</v>
      </c>
      <c r="K2835" t="s">
        <v>23</v>
      </c>
      <c r="M2835">
        <v>553</v>
      </c>
    </row>
    <row r="2836" spans="1:15" x14ac:dyDescent="0.2">
      <c r="A2836" t="s">
        <v>47</v>
      </c>
      <c r="C2836" t="s">
        <v>372</v>
      </c>
      <c r="D2836" t="s">
        <v>373</v>
      </c>
      <c r="E2836" t="s">
        <v>374</v>
      </c>
      <c r="F2836" t="s">
        <v>1253</v>
      </c>
      <c r="G2836" t="s">
        <v>1254</v>
      </c>
      <c r="J2836" t="s">
        <v>1241</v>
      </c>
      <c r="K2836" t="s">
        <v>32</v>
      </c>
      <c r="M2836">
        <v>45505</v>
      </c>
    </row>
    <row r="2837" spans="1:15" x14ac:dyDescent="0.2">
      <c r="A2837" t="s">
        <v>47</v>
      </c>
      <c r="C2837" t="s">
        <v>372</v>
      </c>
      <c r="D2837" t="s">
        <v>373</v>
      </c>
      <c r="E2837" t="s">
        <v>374</v>
      </c>
      <c r="F2837" t="s">
        <v>1255</v>
      </c>
      <c r="G2837" t="s">
        <v>1256</v>
      </c>
      <c r="J2837" t="s">
        <v>1241</v>
      </c>
      <c r="K2837" t="s">
        <v>32</v>
      </c>
      <c r="M2837">
        <v>45505</v>
      </c>
    </row>
    <row r="2838" spans="1:15" x14ac:dyDescent="0.2">
      <c r="A2838" t="s">
        <v>47</v>
      </c>
      <c r="C2838" t="s">
        <v>372</v>
      </c>
      <c r="D2838" t="s">
        <v>373</v>
      </c>
      <c r="E2838" t="s">
        <v>374</v>
      </c>
      <c r="F2838" t="s">
        <v>1257</v>
      </c>
      <c r="G2838" t="s">
        <v>1258</v>
      </c>
      <c r="J2838" t="s">
        <v>1241</v>
      </c>
      <c r="K2838" t="s">
        <v>32</v>
      </c>
      <c r="M2838">
        <v>45505</v>
      </c>
    </row>
    <row r="2839" spans="1:15" x14ac:dyDescent="0.2">
      <c r="A2839" t="s">
        <v>47</v>
      </c>
      <c r="B2839" t="s">
        <v>101</v>
      </c>
      <c r="C2839" t="s">
        <v>372</v>
      </c>
      <c r="D2839" t="s">
        <v>373</v>
      </c>
      <c r="E2839" t="s">
        <v>374</v>
      </c>
      <c r="F2839" t="s">
        <v>1259</v>
      </c>
      <c r="G2839" t="s">
        <v>1260</v>
      </c>
      <c r="J2839" t="s">
        <v>1229</v>
      </c>
      <c r="K2839" t="s">
        <v>1235</v>
      </c>
      <c r="M2839">
        <v>1001</v>
      </c>
    </row>
    <row r="2840" spans="1:15" x14ac:dyDescent="0.2">
      <c r="A2840" t="s">
        <v>47</v>
      </c>
      <c r="C2840" t="s">
        <v>372</v>
      </c>
      <c r="D2840" t="s">
        <v>373</v>
      </c>
      <c r="E2840" t="s">
        <v>374</v>
      </c>
      <c r="F2840" t="s">
        <v>1261</v>
      </c>
      <c r="G2840" t="s">
        <v>1343</v>
      </c>
      <c r="J2840" t="s">
        <v>1229</v>
      </c>
      <c r="K2840" t="s">
        <v>37</v>
      </c>
      <c r="L2840" t="s">
        <v>1263</v>
      </c>
      <c r="M2840">
        <v>45527.410530000001</v>
      </c>
    </row>
    <row r="2841" spans="1:15" x14ac:dyDescent="0.2">
      <c r="A2841" t="s">
        <v>47</v>
      </c>
      <c r="B2841" t="s">
        <v>101</v>
      </c>
      <c r="C2841" t="s">
        <v>372</v>
      </c>
      <c r="D2841" t="s">
        <v>373</v>
      </c>
      <c r="E2841" t="s">
        <v>374</v>
      </c>
      <c r="F2841" t="s">
        <v>1264</v>
      </c>
      <c r="G2841" t="s">
        <v>1265</v>
      </c>
      <c r="J2841" t="s">
        <v>1241</v>
      </c>
      <c r="K2841" t="s">
        <v>1235</v>
      </c>
      <c r="M2841">
        <v>1001</v>
      </c>
    </row>
    <row r="2842" spans="1:15" x14ac:dyDescent="0.2">
      <c r="A2842" t="s">
        <v>47</v>
      </c>
      <c r="C2842" t="s">
        <v>372</v>
      </c>
      <c r="D2842" t="s">
        <v>373</v>
      </c>
      <c r="E2842" t="s">
        <v>374</v>
      </c>
      <c r="F2842" t="s">
        <v>1266</v>
      </c>
      <c r="G2842" t="s">
        <v>1267</v>
      </c>
      <c r="J2842" t="s">
        <v>1241</v>
      </c>
      <c r="K2842" t="s">
        <v>37</v>
      </c>
      <c r="M2842">
        <v>45527.410530000001</v>
      </c>
    </row>
    <row r="2843" spans="1:15" x14ac:dyDescent="0.2">
      <c r="A2843" t="s">
        <v>47</v>
      </c>
      <c r="B2843" t="s">
        <v>101</v>
      </c>
      <c r="C2843" t="s">
        <v>372</v>
      </c>
      <c r="D2843" t="s">
        <v>373</v>
      </c>
      <c r="E2843" t="s">
        <v>374</v>
      </c>
      <c r="F2843" t="s">
        <v>1268</v>
      </c>
      <c r="G2843" t="s">
        <v>1269</v>
      </c>
      <c r="J2843" t="s">
        <v>1241</v>
      </c>
      <c r="K2843" t="s">
        <v>1235</v>
      </c>
      <c r="M2843">
        <v>1001</v>
      </c>
    </row>
    <row r="2844" spans="1:15" x14ac:dyDescent="0.2">
      <c r="A2844" t="s">
        <v>47</v>
      </c>
      <c r="C2844" t="s">
        <v>372</v>
      </c>
      <c r="D2844" t="s">
        <v>373</v>
      </c>
      <c r="E2844" t="s">
        <v>374</v>
      </c>
      <c r="F2844" t="s">
        <v>1270</v>
      </c>
      <c r="G2844" t="s">
        <v>1271</v>
      </c>
      <c r="J2844" t="s">
        <v>1241</v>
      </c>
      <c r="K2844" t="s">
        <v>37</v>
      </c>
      <c r="M2844">
        <v>45527.410530000001</v>
      </c>
    </row>
    <row r="2845" spans="1:15" x14ac:dyDescent="0.2">
      <c r="A2845" t="s">
        <v>47</v>
      </c>
      <c r="B2845" t="s">
        <v>8931</v>
      </c>
      <c r="C2845" t="s">
        <v>372</v>
      </c>
      <c r="D2845" t="s">
        <v>373</v>
      </c>
      <c r="E2845" t="s">
        <v>376</v>
      </c>
      <c r="F2845" t="s">
        <v>1225</v>
      </c>
      <c r="G2845" t="s">
        <v>1226</v>
      </c>
      <c r="H2845" t="s">
        <v>1227</v>
      </c>
      <c r="I2845" t="s">
        <v>1228</v>
      </c>
      <c r="J2845" t="s">
        <v>1229</v>
      </c>
      <c r="K2845" t="s">
        <v>42</v>
      </c>
      <c r="M2845" t="s">
        <v>1230</v>
      </c>
      <c r="O2845" t="s">
        <v>1231</v>
      </c>
    </row>
    <row r="2846" spans="1:15" x14ac:dyDescent="0.2">
      <c r="A2846" t="s">
        <v>47</v>
      </c>
      <c r="B2846" t="s">
        <v>101</v>
      </c>
      <c r="C2846" t="s">
        <v>372</v>
      </c>
      <c r="D2846" t="s">
        <v>373</v>
      </c>
      <c r="E2846" t="s">
        <v>376</v>
      </c>
      <c r="F2846" t="s">
        <v>4099</v>
      </c>
      <c r="G2846" t="s">
        <v>4100</v>
      </c>
      <c r="H2846" t="s">
        <v>1234</v>
      </c>
      <c r="J2846" t="s">
        <v>1229</v>
      </c>
      <c r="K2846" t="s">
        <v>23</v>
      </c>
      <c r="L2846" t="s">
        <v>4101</v>
      </c>
      <c r="M2846">
        <v>1001</v>
      </c>
    </row>
    <row r="2847" spans="1:15" x14ac:dyDescent="0.2">
      <c r="A2847" t="s">
        <v>47</v>
      </c>
      <c r="B2847" t="s">
        <v>8931</v>
      </c>
      <c r="C2847" t="s">
        <v>372</v>
      </c>
      <c r="D2847" t="s">
        <v>373</v>
      </c>
      <c r="E2847" t="s">
        <v>376</v>
      </c>
      <c r="F2847" t="s">
        <v>4061</v>
      </c>
      <c r="G2847" t="s">
        <v>4062</v>
      </c>
      <c r="H2847" t="s">
        <v>1239</v>
      </c>
      <c r="I2847" t="s">
        <v>4102</v>
      </c>
      <c r="J2847" t="s">
        <v>1229</v>
      </c>
      <c r="K2847" t="s">
        <v>23</v>
      </c>
      <c r="M2847">
        <v>1001</v>
      </c>
    </row>
    <row r="2848" spans="1:15" x14ac:dyDescent="0.2">
      <c r="A2848" t="s">
        <v>47</v>
      </c>
      <c r="C2848" t="s">
        <v>372</v>
      </c>
      <c r="D2848" t="s">
        <v>373</v>
      </c>
      <c r="E2848" t="s">
        <v>376</v>
      </c>
      <c r="F2848" t="s">
        <v>4103</v>
      </c>
      <c r="G2848" t="s">
        <v>4104</v>
      </c>
      <c r="J2848" t="s">
        <v>1241</v>
      </c>
      <c r="K2848" t="s">
        <v>32</v>
      </c>
      <c r="M2848">
        <v>45769</v>
      </c>
    </row>
    <row r="2849" spans="1:15" x14ac:dyDescent="0.2">
      <c r="A2849" t="s">
        <v>47</v>
      </c>
      <c r="C2849" t="s">
        <v>372</v>
      </c>
      <c r="D2849" t="s">
        <v>373</v>
      </c>
      <c r="E2849" t="s">
        <v>376</v>
      </c>
      <c r="F2849" t="s">
        <v>4105</v>
      </c>
      <c r="G2849" t="s">
        <v>4106</v>
      </c>
      <c r="J2849" t="s">
        <v>1241</v>
      </c>
      <c r="K2849" t="s">
        <v>8930</v>
      </c>
      <c r="M2849">
        <v>250</v>
      </c>
    </row>
    <row r="2850" spans="1:15" x14ac:dyDescent="0.2">
      <c r="A2850" t="s">
        <v>47</v>
      </c>
      <c r="C2850" t="s">
        <v>372</v>
      </c>
      <c r="D2850" t="s">
        <v>373</v>
      </c>
      <c r="E2850" t="s">
        <v>376</v>
      </c>
      <c r="F2850" t="s">
        <v>4107</v>
      </c>
      <c r="G2850" t="s">
        <v>4108</v>
      </c>
      <c r="J2850" t="s">
        <v>1241</v>
      </c>
      <c r="K2850" t="s">
        <v>8930</v>
      </c>
      <c r="M2850">
        <v>250</v>
      </c>
    </row>
    <row r="2851" spans="1:15" x14ac:dyDescent="0.2">
      <c r="A2851" t="s">
        <v>47</v>
      </c>
      <c r="C2851" t="s">
        <v>372</v>
      </c>
      <c r="D2851" t="s">
        <v>373</v>
      </c>
      <c r="E2851" t="s">
        <v>376</v>
      </c>
      <c r="F2851" t="s">
        <v>4109</v>
      </c>
      <c r="G2851" t="s">
        <v>4110</v>
      </c>
      <c r="J2851" t="s">
        <v>1241</v>
      </c>
      <c r="K2851" t="s">
        <v>23</v>
      </c>
      <c r="M2851" t="s">
        <v>3468</v>
      </c>
      <c r="N2851" t="s">
        <v>4111</v>
      </c>
    </row>
    <row r="2852" spans="1:15" x14ac:dyDescent="0.2">
      <c r="A2852" t="s">
        <v>47</v>
      </c>
      <c r="C2852" t="s">
        <v>372</v>
      </c>
      <c r="D2852" t="s">
        <v>373</v>
      </c>
      <c r="E2852" t="s">
        <v>376</v>
      </c>
      <c r="F2852" t="s">
        <v>4112</v>
      </c>
      <c r="G2852" t="s">
        <v>4113</v>
      </c>
      <c r="J2852" t="s">
        <v>1241</v>
      </c>
      <c r="K2852" t="s">
        <v>8930</v>
      </c>
      <c r="M2852">
        <v>21750</v>
      </c>
    </row>
    <row r="2853" spans="1:15" x14ac:dyDescent="0.2">
      <c r="A2853" t="s">
        <v>47</v>
      </c>
      <c r="B2853" t="s">
        <v>101</v>
      </c>
      <c r="C2853" t="s">
        <v>372</v>
      </c>
      <c r="D2853" t="s">
        <v>373</v>
      </c>
      <c r="E2853" t="s">
        <v>376</v>
      </c>
      <c r="F2853" t="s">
        <v>1259</v>
      </c>
      <c r="G2853" t="s">
        <v>1260</v>
      </c>
      <c r="J2853" t="s">
        <v>1229</v>
      </c>
      <c r="K2853" t="s">
        <v>1235</v>
      </c>
      <c r="M2853">
        <v>1001</v>
      </c>
    </row>
    <row r="2854" spans="1:15" x14ac:dyDescent="0.2">
      <c r="A2854" t="s">
        <v>47</v>
      </c>
      <c r="C2854" t="s">
        <v>372</v>
      </c>
      <c r="D2854" t="s">
        <v>373</v>
      </c>
      <c r="E2854" t="s">
        <v>376</v>
      </c>
      <c r="F2854" t="s">
        <v>1261</v>
      </c>
      <c r="G2854" t="s">
        <v>1343</v>
      </c>
      <c r="J2854" t="s">
        <v>1229</v>
      </c>
      <c r="K2854" t="s">
        <v>37</v>
      </c>
      <c r="L2854" t="s">
        <v>1263</v>
      </c>
      <c r="M2854">
        <v>45527.410530000001</v>
      </c>
    </row>
    <row r="2855" spans="1:15" x14ac:dyDescent="0.2">
      <c r="A2855" t="s">
        <v>47</v>
      </c>
      <c r="B2855" t="s">
        <v>101</v>
      </c>
      <c r="C2855" t="s">
        <v>372</v>
      </c>
      <c r="D2855" t="s">
        <v>373</v>
      </c>
      <c r="E2855" t="s">
        <v>376</v>
      </c>
      <c r="F2855" t="s">
        <v>1264</v>
      </c>
      <c r="G2855" t="s">
        <v>1265</v>
      </c>
      <c r="J2855" t="s">
        <v>1241</v>
      </c>
      <c r="K2855" t="s">
        <v>1235</v>
      </c>
      <c r="M2855">
        <v>1001</v>
      </c>
    </row>
    <row r="2856" spans="1:15" x14ac:dyDescent="0.2">
      <c r="A2856" t="s">
        <v>47</v>
      </c>
      <c r="C2856" t="s">
        <v>372</v>
      </c>
      <c r="D2856" t="s">
        <v>373</v>
      </c>
      <c r="E2856" t="s">
        <v>376</v>
      </c>
      <c r="F2856" t="s">
        <v>1266</v>
      </c>
      <c r="G2856" t="s">
        <v>1267</v>
      </c>
      <c r="J2856" t="s">
        <v>1241</v>
      </c>
      <c r="K2856" t="s">
        <v>37</v>
      </c>
      <c r="M2856">
        <v>45527.410530000001</v>
      </c>
    </row>
    <row r="2857" spans="1:15" x14ac:dyDescent="0.2">
      <c r="A2857" t="s">
        <v>47</v>
      </c>
      <c r="B2857" t="s">
        <v>101</v>
      </c>
      <c r="C2857" t="s">
        <v>372</v>
      </c>
      <c r="D2857" t="s">
        <v>373</v>
      </c>
      <c r="E2857" t="s">
        <v>376</v>
      </c>
      <c r="F2857" t="s">
        <v>1268</v>
      </c>
      <c r="G2857" t="s">
        <v>1269</v>
      </c>
      <c r="J2857" t="s">
        <v>1241</v>
      </c>
      <c r="K2857" t="s">
        <v>1235</v>
      </c>
      <c r="M2857">
        <v>1001</v>
      </c>
    </row>
    <row r="2858" spans="1:15" x14ac:dyDescent="0.2">
      <c r="A2858" t="s">
        <v>47</v>
      </c>
      <c r="C2858" t="s">
        <v>372</v>
      </c>
      <c r="D2858" t="s">
        <v>373</v>
      </c>
      <c r="E2858" t="s">
        <v>376</v>
      </c>
      <c r="F2858" t="s">
        <v>1270</v>
      </c>
      <c r="G2858" t="s">
        <v>1271</v>
      </c>
      <c r="J2858" t="s">
        <v>1241</v>
      </c>
      <c r="K2858" t="s">
        <v>37</v>
      </c>
      <c r="M2858">
        <v>45527.410530000001</v>
      </c>
    </row>
    <row r="2859" spans="1:15" x14ac:dyDescent="0.2">
      <c r="A2859" t="s">
        <v>47</v>
      </c>
      <c r="B2859" t="s">
        <v>8931</v>
      </c>
      <c r="C2859" t="s">
        <v>181</v>
      </c>
      <c r="D2859" t="s">
        <v>378</v>
      </c>
      <c r="E2859" t="s">
        <v>379</v>
      </c>
      <c r="F2859" t="s">
        <v>1225</v>
      </c>
      <c r="G2859" t="s">
        <v>1226</v>
      </c>
      <c r="H2859" t="s">
        <v>1227</v>
      </c>
      <c r="I2859" t="s">
        <v>1228</v>
      </c>
      <c r="J2859" t="s">
        <v>1229</v>
      </c>
      <c r="K2859" t="s">
        <v>42</v>
      </c>
      <c r="M2859" t="s">
        <v>1230</v>
      </c>
      <c r="O2859" t="s">
        <v>1231</v>
      </c>
    </row>
    <row r="2860" spans="1:15" x14ac:dyDescent="0.2">
      <c r="A2860" t="s">
        <v>47</v>
      </c>
      <c r="B2860" t="s">
        <v>8931</v>
      </c>
      <c r="C2860" t="s">
        <v>181</v>
      </c>
      <c r="D2860" t="s">
        <v>378</v>
      </c>
      <c r="E2860" t="s">
        <v>379</v>
      </c>
      <c r="F2860" t="s">
        <v>2172</v>
      </c>
      <c r="G2860" t="s">
        <v>2173</v>
      </c>
      <c r="H2860" t="s">
        <v>1239</v>
      </c>
      <c r="I2860" t="s">
        <v>1622</v>
      </c>
      <c r="J2860" t="s">
        <v>1229</v>
      </c>
      <c r="K2860" t="s">
        <v>23</v>
      </c>
      <c r="M2860">
        <v>1001</v>
      </c>
    </row>
    <row r="2861" spans="1:15" x14ac:dyDescent="0.2">
      <c r="A2861" t="s">
        <v>47</v>
      </c>
      <c r="B2861" t="s">
        <v>8931</v>
      </c>
      <c r="C2861" t="s">
        <v>181</v>
      </c>
      <c r="D2861" t="s">
        <v>378</v>
      </c>
      <c r="E2861" t="s">
        <v>379</v>
      </c>
      <c r="F2861" t="s">
        <v>3789</v>
      </c>
      <c r="G2861" t="s">
        <v>3790</v>
      </c>
      <c r="H2861" t="s">
        <v>1234</v>
      </c>
      <c r="J2861" t="s">
        <v>1229</v>
      </c>
      <c r="K2861" t="s">
        <v>23</v>
      </c>
      <c r="M2861">
        <v>1001</v>
      </c>
    </row>
    <row r="2862" spans="1:15" x14ac:dyDescent="0.2">
      <c r="A2862" t="s">
        <v>47</v>
      </c>
      <c r="B2862" t="s">
        <v>8931</v>
      </c>
      <c r="C2862" t="s">
        <v>181</v>
      </c>
      <c r="D2862" t="s">
        <v>378</v>
      </c>
      <c r="E2862" t="s">
        <v>379</v>
      </c>
      <c r="F2862" t="s">
        <v>1592</v>
      </c>
      <c r="G2862" t="s">
        <v>4114</v>
      </c>
      <c r="H2862" t="s">
        <v>1234</v>
      </c>
      <c r="J2862" t="s">
        <v>1229</v>
      </c>
      <c r="K2862" t="s">
        <v>23</v>
      </c>
      <c r="M2862">
        <v>1001</v>
      </c>
    </row>
    <row r="2863" spans="1:15" x14ac:dyDescent="0.2">
      <c r="A2863" t="s">
        <v>47</v>
      </c>
      <c r="B2863" t="s">
        <v>8931</v>
      </c>
      <c r="C2863" t="s">
        <v>181</v>
      </c>
      <c r="D2863" t="s">
        <v>378</v>
      </c>
      <c r="E2863" t="s">
        <v>379</v>
      </c>
      <c r="F2863" t="s">
        <v>1301</v>
      </c>
      <c r="G2863" t="s">
        <v>2574</v>
      </c>
      <c r="H2863" t="s">
        <v>1239</v>
      </c>
      <c r="I2863" t="s">
        <v>1303</v>
      </c>
      <c r="J2863" t="s">
        <v>1229</v>
      </c>
      <c r="K2863" t="s">
        <v>23</v>
      </c>
      <c r="M2863">
        <v>1001</v>
      </c>
    </row>
    <row r="2864" spans="1:15" x14ac:dyDescent="0.2">
      <c r="A2864" t="s">
        <v>47</v>
      </c>
      <c r="B2864" t="s">
        <v>8931</v>
      </c>
      <c r="C2864" t="s">
        <v>181</v>
      </c>
      <c r="D2864" t="s">
        <v>378</v>
      </c>
      <c r="E2864" t="s">
        <v>379</v>
      </c>
      <c r="F2864" t="s">
        <v>1237</v>
      </c>
      <c r="G2864" t="s">
        <v>1238</v>
      </c>
      <c r="H2864" t="s">
        <v>1239</v>
      </c>
      <c r="I2864" t="s">
        <v>1240</v>
      </c>
      <c r="J2864" t="s">
        <v>1241</v>
      </c>
      <c r="K2864" t="s">
        <v>23</v>
      </c>
      <c r="M2864">
        <v>1001</v>
      </c>
    </row>
    <row r="2865" spans="1:15" x14ac:dyDescent="0.2">
      <c r="A2865" t="s">
        <v>47</v>
      </c>
      <c r="B2865" t="s">
        <v>8931</v>
      </c>
      <c r="C2865" t="s">
        <v>181</v>
      </c>
      <c r="D2865" t="s">
        <v>378</v>
      </c>
      <c r="E2865" t="s">
        <v>379</v>
      </c>
      <c r="F2865" t="s">
        <v>1242</v>
      </c>
      <c r="G2865" t="s">
        <v>1243</v>
      </c>
      <c r="J2865" t="s">
        <v>1229</v>
      </c>
      <c r="K2865" t="s">
        <v>23</v>
      </c>
      <c r="M2865" t="s">
        <v>4115</v>
      </c>
    </row>
    <row r="2866" spans="1:15" x14ac:dyDescent="0.2">
      <c r="A2866" t="s">
        <v>47</v>
      </c>
      <c r="B2866" t="s">
        <v>8931</v>
      </c>
      <c r="C2866" t="s">
        <v>181</v>
      </c>
      <c r="D2866" t="s">
        <v>378</v>
      </c>
      <c r="E2866" t="s">
        <v>379</v>
      </c>
      <c r="F2866" t="s">
        <v>4116</v>
      </c>
      <c r="G2866" t="s">
        <v>1682</v>
      </c>
      <c r="J2866" t="s">
        <v>1241</v>
      </c>
      <c r="K2866" t="s">
        <v>23</v>
      </c>
      <c r="M2866" t="s">
        <v>2239</v>
      </c>
      <c r="N2866" t="s">
        <v>1630</v>
      </c>
    </row>
    <row r="2867" spans="1:15" x14ac:dyDescent="0.2">
      <c r="A2867" t="s">
        <v>47</v>
      </c>
      <c r="B2867" t="s">
        <v>8931</v>
      </c>
      <c r="C2867" t="s">
        <v>181</v>
      </c>
      <c r="D2867" t="s">
        <v>378</v>
      </c>
      <c r="E2867" t="s">
        <v>379</v>
      </c>
      <c r="F2867" t="s">
        <v>4117</v>
      </c>
      <c r="G2867" t="s">
        <v>4118</v>
      </c>
      <c r="J2867" t="s">
        <v>1241</v>
      </c>
      <c r="K2867" t="s">
        <v>23</v>
      </c>
      <c r="M2867" t="s">
        <v>4119</v>
      </c>
    </row>
    <row r="2868" spans="1:15" x14ac:dyDescent="0.2">
      <c r="A2868" t="s">
        <v>47</v>
      </c>
      <c r="B2868" t="s">
        <v>8931</v>
      </c>
      <c r="C2868" t="s">
        <v>181</v>
      </c>
      <c r="D2868" t="s">
        <v>378</v>
      </c>
      <c r="E2868" t="s">
        <v>379</v>
      </c>
      <c r="F2868" t="s">
        <v>3892</v>
      </c>
      <c r="G2868" t="s">
        <v>3893</v>
      </c>
      <c r="J2868" t="s">
        <v>1229</v>
      </c>
      <c r="K2868" t="s">
        <v>23</v>
      </c>
      <c r="M2868" t="s">
        <v>4120</v>
      </c>
    </row>
    <row r="2869" spans="1:15" x14ac:dyDescent="0.2">
      <c r="A2869" t="s">
        <v>47</v>
      </c>
      <c r="B2869" t="s">
        <v>8931</v>
      </c>
      <c r="C2869" t="s">
        <v>181</v>
      </c>
      <c r="D2869" t="s">
        <v>378</v>
      </c>
      <c r="E2869" t="s">
        <v>379</v>
      </c>
      <c r="F2869" t="s">
        <v>4121</v>
      </c>
      <c r="G2869" t="s">
        <v>4122</v>
      </c>
      <c r="J2869" t="s">
        <v>1241</v>
      </c>
      <c r="K2869" t="s">
        <v>23</v>
      </c>
      <c r="M2869" t="s">
        <v>737</v>
      </c>
      <c r="N2869" t="s">
        <v>4123</v>
      </c>
    </row>
    <row r="2870" spans="1:15" x14ac:dyDescent="0.2">
      <c r="A2870" t="s">
        <v>47</v>
      </c>
      <c r="B2870" t="s">
        <v>8931</v>
      </c>
      <c r="C2870" t="s">
        <v>181</v>
      </c>
      <c r="D2870" t="s">
        <v>378</v>
      </c>
      <c r="E2870" t="s">
        <v>379</v>
      </c>
      <c r="F2870" t="s">
        <v>1251</v>
      </c>
      <c r="G2870" t="s">
        <v>1252</v>
      </c>
      <c r="J2870" t="s">
        <v>1241</v>
      </c>
      <c r="K2870" t="s">
        <v>23</v>
      </c>
      <c r="M2870">
        <v>553</v>
      </c>
    </row>
    <row r="2871" spans="1:15" x14ac:dyDescent="0.2">
      <c r="A2871" t="s">
        <v>47</v>
      </c>
      <c r="B2871" t="s">
        <v>8931</v>
      </c>
      <c r="C2871" t="s">
        <v>181</v>
      </c>
      <c r="D2871" t="s">
        <v>378</v>
      </c>
      <c r="E2871" t="s">
        <v>379</v>
      </c>
      <c r="F2871" t="s">
        <v>1253</v>
      </c>
      <c r="G2871" t="s">
        <v>1254</v>
      </c>
      <c r="J2871" t="s">
        <v>1241</v>
      </c>
      <c r="K2871" t="s">
        <v>32</v>
      </c>
      <c r="M2871">
        <v>45505</v>
      </c>
    </row>
    <row r="2872" spans="1:15" x14ac:dyDescent="0.2">
      <c r="A2872" t="s">
        <v>47</v>
      </c>
      <c r="B2872" t="s">
        <v>8931</v>
      </c>
      <c r="C2872" t="s">
        <v>181</v>
      </c>
      <c r="D2872" t="s">
        <v>378</v>
      </c>
      <c r="E2872" t="s">
        <v>379</v>
      </c>
      <c r="F2872" t="s">
        <v>1255</v>
      </c>
      <c r="G2872" t="s">
        <v>1256</v>
      </c>
      <c r="J2872" t="s">
        <v>1241</v>
      </c>
      <c r="K2872" t="s">
        <v>32</v>
      </c>
      <c r="M2872">
        <v>45505</v>
      </c>
    </row>
    <row r="2873" spans="1:15" x14ac:dyDescent="0.2">
      <c r="A2873" t="s">
        <v>47</v>
      </c>
      <c r="B2873" t="s">
        <v>8931</v>
      </c>
      <c r="C2873" t="s">
        <v>181</v>
      </c>
      <c r="D2873" t="s">
        <v>378</v>
      </c>
      <c r="E2873" t="s">
        <v>379</v>
      </c>
      <c r="F2873" t="s">
        <v>1257</v>
      </c>
      <c r="G2873" t="s">
        <v>1258</v>
      </c>
      <c r="J2873" t="s">
        <v>1241</v>
      </c>
      <c r="K2873" t="s">
        <v>32</v>
      </c>
      <c r="M2873">
        <v>45505</v>
      </c>
    </row>
    <row r="2874" spans="1:15" x14ac:dyDescent="0.2">
      <c r="A2874" t="s">
        <v>47</v>
      </c>
      <c r="B2874" t="s">
        <v>8931</v>
      </c>
      <c r="C2874" t="s">
        <v>181</v>
      </c>
      <c r="D2874" t="s">
        <v>378</v>
      </c>
      <c r="E2874" t="s">
        <v>379</v>
      </c>
      <c r="F2874" t="s">
        <v>1259</v>
      </c>
      <c r="G2874" t="s">
        <v>1260</v>
      </c>
      <c r="J2874" t="s">
        <v>1229</v>
      </c>
      <c r="K2874" t="s">
        <v>1235</v>
      </c>
      <c r="M2874">
        <v>1001</v>
      </c>
    </row>
    <row r="2875" spans="1:15" x14ac:dyDescent="0.2">
      <c r="A2875" t="s">
        <v>47</v>
      </c>
      <c r="B2875" t="s">
        <v>8931</v>
      </c>
      <c r="C2875" t="s">
        <v>181</v>
      </c>
      <c r="D2875" t="s">
        <v>378</v>
      </c>
      <c r="E2875" t="s">
        <v>379</v>
      </c>
      <c r="F2875" t="s">
        <v>1261</v>
      </c>
      <c r="G2875" t="s">
        <v>1343</v>
      </c>
      <c r="J2875" t="s">
        <v>1229</v>
      </c>
      <c r="K2875" t="s">
        <v>37</v>
      </c>
      <c r="L2875" t="s">
        <v>1263</v>
      </c>
      <c r="M2875">
        <v>45527.410530000001</v>
      </c>
    </row>
    <row r="2876" spans="1:15" x14ac:dyDescent="0.2">
      <c r="A2876" t="s">
        <v>47</v>
      </c>
      <c r="B2876" t="s">
        <v>8931</v>
      </c>
      <c r="C2876" t="s">
        <v>181</v>
      </c>
      <c r="D2876" t="s">
        <v>378</v>
      </c>
      <c r="E2876" t="s">
        <v>379</v>
      </c>
      <c r="F2876" t="s">
        <v>1264</v>
      </c>
      <c r="G2876" t="s">
        <v>1265</v>
      </c>
      <c r="J2876" t="s">
        <v>1241</v>
      </c>
      <c r="K2876" t="s">
        <v>1235</v>
      </c>
      <c r="M2876">
        <v>1001</v>
      </c>
    </row>
    <row r="2877" spans="1:15" x14ac:dyDescent="0.2">
      <c r="A2877" t="s">
        <v>47</v>
      </c>
      <c r="B2877" t="s">
        <v>8931</v>
      </c>
      <c r="C2877" t="s">
        <v>181</v>
      </c>
      <c r="D2877" t="s">
        <v>378</v>
      </c>
      <c r="E2877" t="s">
        <v>379</v>
      </c>
      <c r="F2877" t="s">
        <v>1266</v>
      </c>
      <c r="G2877" t="s">
        <v>1267</v>
      </c>
      <c r="J2877" t="s">
        <v>1241</v>
      </c>
      <c r="K2877" t="s">
        <v>37</v>
      </c>
      <c r="M2877">
        <v>45527.410530000001</v>
      </c>
    </row>
    <row r="2878" spans="1:15" x14ac:dyDescent="0.2">
      <c r="A2878" t="s">
        <v>47</v>
      </c>
      <c r="B2878" t="s">
        <v>8931</v>
      </c>
      <c r="C2878" t="s">
        <v>181</v>
      </c>
      <c r="D2878" t="s">
        <v>378</v>
      </c>
      <c r="E2878" t="s">
        <v>379</v>
      </c>
      <c r="F2878" t="s">
        <v>1268</v>
      </c>
      <c r="G2878" t="s">
        <v>1269</v>
      </c>
      <c r="J2878" t="s">
        <v>1241</v>
      </c>
      <c r="K2878" t="s">
        <v>1235</v>
      </c>
      <c r="M2878">
        <v>1001</v>
      </c>
    </row>
    <row r="2879" spans="1:15" x14ac:dyDescent="0.2">
      <c r="A2879" t="s">
        <v>47</v>
      </c>
      <c r="B2879" t="s">
        <v>8931</v>
      </c>
      <c r="C2879" t="s">
        <v>181</v>
      </c>
      <c r="D2879" t="s">
        <v>378</v>
      </c>
      <c r="E2879" t="s">
        <v>379</v>
      </c>
      <c r="F2879" t="s">
        <v>1270</v>
      </c>
      <c r="G2879" t="s">
        <v>1271</v>
      </c>
      <c r="J2879" t="s">
        <v>1241</v>
      </c>
      <c r="K2879" t="s">
        <v>37</v>
      </c>
      <c r="M2879">
        <v>45527.410530000001</v>
      </c>
    </row>
    <row r="2880" spans="1:15" x14ac:dyDescent="0.2">
      <c r="A2880" t="s">
        <v>47</v>
      </c>
      <c r="B2880" t="s">
        <v>8931</v>
      </c>
      <c r="C2880" t="s">
        <v>181</v>
      </c>
      <c r="D2880" t="s">
        <v>378</v>
      </c>
      <c r="E2880" t="s">
        <v>381</v>
      </c>
      <c r="F2880" t="s">
        <v>1225</v>
      </c>
      <c r="G2880" t="s">
        <v>1226</v>
      </c>
      <c r="H2880" t="s">
        <v>1227</v>
      </c>
      <c r="I2880" t="s">
        <v>1228</v>
      </c>
      <c r="J2880" t="s">
        <v>1229</v>
      </c>
      <c r="K2880" t="s">
        <v>42</v>
      </c>
      <c r="M2880" t="s">
        <v>1230</v>
      </c>
      <c r="O2880" t="s">
        <v>1231</v>
      </c>
    </row>
    <row r="2881" spans="1:14" x14ac:dyDescent="0.2">
      <c r="A2881" t="s">
        <v>47</v>
      </c>
      <c r="B2881" t="s">
        <v>8931</v>
      </c>
      <c r="C2881" t="s">
        <v>181</v>
      </c>
      <c r="D2881" t="s">
        <v>378</v>
      </c>
      <c r="E2881" t="s">
        <v>381</v>
      </c>
      <c r="F2881" t="s">
        <v>2172</v>
      </c>
      <c r="G2881" t="s">
        <v>2173</v>
      </c>
      <c r="H2881" t="s">
        <v>1239</v>
      </c>
      <c r="I2881" t="s">
        <v>1622</v>
      </c>
      <c r="J2881" t="s">
        <v>1229</v>
      </c>
      <c r="K2881" t="s">
        <v>23</v>
      </c>
      <c r="M2881">
        <v>1001</v>
      </c>
    </row>
    <row r="2882" spans="1:14" x14ac:dyDescent="0.2">
      <c r="A2882" t="s">
        <v>47</v>
      </c>
      <c r="B2882" t="s">
        <v>8931</v>
      </c>
      <c r="C2882" t="s">
        <v>181</v>
      </c>
      <c r="D2882" t="s">
        <v>378</v>
      </c>
      <c r="E2882" t="s">
        <v>381</v>
      </c>
      <c r="F2882" t="s">
        <v>4124</v>
      </c>
      <c r="G2882" t="s">
        <v>4125</v>
      </c>
      <c r="H2882" t="s">
        <v>1234</v>
      </c>
      <c r="J2882" t="s">
        <v>1229</v>
      </c>
      <c r="K2882" t="s">
        <v>23</v>
      </c>
      <c r="M2882">
        <v>1001</v>
      </c>
    </row>
    <row r="2883" spans="1:14" x14ac:dyDescent="0.2">
      <c r="A2883" t="s">
        <v>47</v>
      </c>
      <c r="B2883" t="s">
        <v>8931</v>
      </c>
      <c r="C2883" t="s">
        <v>181</v>
      </c>
      <c r="D2883" t="s">
        <v>378</v>
      </c>
      <c r="E2883" t="s">
        <v>381</v>
      </c>
      <c r="F2883" t="s">
        <v>1592</v>
      </c>
      <c r="G2883" t="s">
        <v>4126</v>
      </c>
      <c r="H2883" t="s">
        <v>1234</v>
      </c>
      <c r="J2883" t="s">
        <v>1229</v>
      </c>
      <c r="K2883" t="s">
        <v>23</v>
      </c>
      <c r="M2883">
        <v>1001</v>
      </c>
    </row>
    <row r="2884" spans="1:14" x14ac:dyDescent="0.2">
      <c r="A2884" t="s">
        <v>47</v>
      </c>
      <c r="B2884" t="s">
        <v>8931</v>
      </c>
      <c r="C2884" t="s">
        <v>181</v>
      </c>
      <c r="D2884" t="s">
        <v>378</v>
      </c>
      <c r="E2884" t="s">
        <v>381</v>
      </c>
      <c r="F2884" t="s">
        <v>1237</v>
      </c>
      <c r="G2884" t="s">
        <v>1238</v>
      </c>
      <c r="H2884" t="s">
        <v>1239</v>
      </c>
      <c r="I2884" t="s">
        <v>1240</v>
      </c>
      <c r="J2884" t="s">
        <v>1241</v>
      </c>
      <c r="K2884" t="s">
        <v>23</v>
      </c>
      <c r="M2884">
        <v>1001</v>
      </c>
    </row>
    <row r="2885" spans="1:14" x14ac:dyDescent="0.2">
      <c r="A2885" t="s">
        <v>47</v>
      </c>
      <c r="B2885" t="s">
        <v>8931</v>
      </c>
      <c r="C2885" t="s">
        <v>181</v>
      </c>
      <c r="D2885" t="s">
        <v>378</v>
      </c>
      <c r="E2885" t="s">
        <v>381</v>
      </c>
      <c r="F2885" t="s">
        <v>4127</v>
      </c>
      <c r="G2885" t="s">
        <v>1682</v>
      </c>
      <c r="J2885" t="s">
        <v>1241</v>
      </c>
      <c r="K2885" t="s">
        <v>23</v>
      </c>
      <c r="M2885" t="s">
        <v>2201</v>
      </c>
      <c r="N2885" t="s">
        <v>1630</v>
      </c>
    </row>
    <row r="2886" spans="1:14" x14ac:dyDescent="0.2">
      <c r="A2886" t="s">
        <v>47</v>
      </c>
      <c r="B2886" t="s">
        <v>8931</v>
      </c>
      <c r="C2886" t="s">
        <v>181</v>
      </c>
      <c r="D2886" t="s">
        <v>378</v>
      </c>
      <c r="E2886" t="s">
        <v>381</v>
      </c>
      <c r="F2886" t="s">
        <v>4128</v>
      </c>
      <c r="G2886" t="s">
        <v>4129</v>
      </c>
      <c r="J2886" t="s">
        <v>1229</v>
      </c>
      <c r="K2886" t="s">
        <v>23</v>
      </c>
      <c r="M2886" t="s">
        <v>4130</v>
      </c>
    </row>
    <row r="2887" spans="1:14" x14ac:dyDescent="0.2">
      <c r="A2887" t="s">
        <v>47</v>
      </c>
      <c r="B2887" t="s">
        <v>8931</v>
      </c>
      <c r="C2887" t="s">
        <v>181</v>
      </c>
      <c r="D2887" t="s">
        <v>378</v>
      </c>
      <c r="E2887" t="s">
        <v>381</v>
      </c>
      <c r="F2887" t="s">
        <v>4131</v>
      </c>
      <c r="G2887" t="s">
        <v>4132</v>
      </c>
      <c r="J2887" t="s">
        <v>1229</v>
      </c>
      <c r="K2887" t="s">
        <v>37</v>
      </c>
      <c r="M2887" t="s">
        <v>4133</v>
      </c>
    </row>
    <row r="2888" spans="1:14" x14ac:dyDescent="0.2">
      <c r="A2888" t="s">
        <v>47</v>
      </c>
      <c r="B2888" t="s">
        <v>8931</v>
      </c>
      <c r="C2888" t="s">
        <v>181</v>
      </c>
      <c r="D2888" t="s">
        <v>378</v>
      </c>
      <c r="E2888" t="s">
        <v>381</v>
      </c>
      <c r="F2888" t="s">
        <v>4134</v>
      </c>
      <c r="G2888" t="s">
        <v>4135</v>
      </c>
      <c r="J2888" t="s">
        <v>1229</v>
      </c>
      <c r="K2888" t="s">
        <v>37</v>
      </c>
      <c r="M2888" t="s">
        <v>4136</v>
      </c>
    </row>
    <row r="2889" spans="1:14" x14ac:dyDescent="0.2">
      <c r="A2889" t="s">
        <v>47</v>
      </c>
      <c r="B2889" t="s">
        <v>8931</v>
      </c>
      <c r="C2889" t="s">
        <v>181</v>
      </c>
      <c r="D2889" t="s">
        <v>378</v>
      </c>
      <c r="E2889" t="s">
        <v>381</v>
      </c>
      <c r="F2889" t="s">
        <v>1251</v>
      </c>
      <c r="G2889" t="s">
        <v>1252</v>
      </c>
      <c r="J2889" t="s">
        <v>1241</v>
      </c>
      <c r="K2889" t="s">
        <v>23</v>
      </c>
      <c r="M2889">
        <v>553</v>
      </c>
    </row>
    <row r="2890" spans="1:14" x14ac:dyDescent="0.2">
      <c r="A2890" t="s">
        <v>47</v>
      </c>
      <c r="B2890" t="s">
        <v>8931</v>
      </c>
      <c r="C2890" t="s">
        <v>181</v>
      </c>
      <c r="D2890" t="s">
        <v>378</v>
      </c>
      <c r="E2890" t="s">
        <v>381</v>
      </c>
      <c r="F2890" t="s">
        <v>1253</v>
      </c>
      <c r="G2890" t="s">
        <v>1254</v>
      </c>
      <c r="J2890" t="s">
        <v>1241</v>
      </c>
      <c r="K2890" t="s">
        <v>32</v>
      </c>
      <c r="M2890">
        <v>45505</v>
      </c>
    </row>
    <row r="2891" spans="1:14" x14ac:dyDescent="0.2">
      <c r="A2891" t="s">
        <v>47</v>
      </c>
      <c r="B2891" t="s">
        <v>8931</v>
      </c>
      <c r="C2891" t="s">
        <v>181</v>
      </c>
      <c r="D2891" t="s">
        <v>378</v>
      </c>
      <c r="E2891" t="s">
        <v>381</v>
      </c>
      <c r="F2891" t="s">
        <v>1255</v>
      </c>
      <c r="G2891" t="s">
        <v>1256</v>
      </c>
      <c r="J2891" t="s">
        <v>1241</v>
      </c>
      <c r="K2891" t="s">
        <v>32</v>
      </c>
      <c r="M2891">
        <v>45505</v>
      </c>
    </row>
    <row r="2892" spans="1:14" x14ac:dyDescent="0.2">
      <c r="A2892" t="s">
        <v>47</v>
      </c>
      <c r="B2892" t="s">
        <v>8931</v>
      </c>
      <c r="C2892" t="s">
        <v>181</v>
      </c>
      <c r="D2892" t="s">
        <v>378</v>
      </c>
      <c r="E2892" t="s">
        <v>381</v>
      </c>
      <c r="F2892" t="s">
        <v>1257</v>
      </c>
      <c r="G2892" t="s">
        <v>1258</v>
      </c>
      <c r="J2892" t="s">
        <v>1241</v>
      </c>
      <c r="K2892" t="s">
        <v>32</v>
      </c>
      <c r="M2892">
        <v>45505</v>
      </c>
    </row>
    <row r="2893" spans="1:14" x14ac:dyDescent="0.2">
      <c r="A2893" t="s">
        <v>47</v>
      </c>
      <c r="B2893" t="s">
        <v>8931</v>
      </c>
      <c r="C2893" t="s">
        <v>181</v>
      </c>
      <c r="D2893" t="s">
        <v>378</v>
      </c>
      <c r="E2893" t="s">
        <v>381</v>
      </c>
      <c r="F2893" t="s">
        <v>1259</v>
      </c>
      <c r="G2893" t="s">
        <v>1260</v>
      </c>
      <c r="J2893" t="s">
        <v>1229</v>
      </c>
      <c r="K2893" t="s">
        <v>1235</v>
      </c>
      <c r="M2893">
        <v>1001</v>
      </c>
    </row>
    <row r="2894" spans="1:14" x14ac:dyDescent="0.2">
      <c r="A2894" t="s">
        <v>47</v>
      </c>
      <c r="B2894" t="s">
        <v>8931</v>
      </c>
      <c r="C2894" t="s">
        <v>181</v>
      </c>
      <c r="D2894" t="s">
        <v>378</v>
      </c>
      <c r="E2894" t="s">
        <v>381</v>
      </c>
      <c r="F2894" t="s">
        <v>1261</v>
      </c>
      <c r="G2894" t="s">
        <v>1343</v>
      </c>
      <c r="J2894" t="s">
        <v>1229</v>
      </c>
      <c r="K2894" t="s">
        <v>37</v>
      </c>
      <c r="L2894" t="s">
        <v>1263</v>
      </c>
      <c r="M2894">
        <v>45527.410530000001</v>
      </c>
    </row>
    <row r="2895" spans="1:14" x14ac:dyDescent="0.2">
      <c r="A2895" t="s">
        <v>47</v>
      </c>
      <c r="B2895" t="s">
        <v>8931</v>
      </c>
      <c r="C2895" t="s">
        <v>181</v>
      </c>
      <c r="D2895" t="s">
        <v>378</v>
      </c>
      <c r="E2895" t="s">
        <v>381</v>
      </c>
      <c r="F2895" t="s">
        <v>1264</v>
      </c>
      <c r="G2895" t="s">
        <v>1265</v>
      </c>
      <c r="J2895" t="s">
        <v>1241</v>
      </c>
      <c r="K2895" t="s">
        <v>1235</v>
      </c>
      <c r="M2895">
        <v>1001</v>
      </c>
    </row>
    <row r="2896" spans="1:14" x14ac:dyDescent="0.2">
      <c r="A2896" t="s">
        <v>47</v>
      </c>
      <c r="B2896" t="s">
        <v>8931</v>
      </c>
      <c r="C2896" t="s">
        <v>181</v>
      </c>
      <c r="D2896" t="s">
        <v>378</v>
      </c>
      <c r="E2896" t="s">
        <v>381</v>
      </c>
      <c r="F2896" t="s">
        <v>1266</v>
      </c>
      <c r="G2896" t="s">
        <v>1267</v>
      </c>
      <c r="J2896" t="s">
        <v>1241</v>
      </c>
      <c r="K2896" t="s">
        <v>37</v>
      </c>
      <c r="M2896">
        <v>45527.410530000001</v>
      </c>
    </row>
    <row r="2897" spans="1:15" x14ac:dyDescent="0.2">
      <c r="A2897" t="s">
        <v>47</v>
      </c>
      <c r="B2897" t="s">
        <v>8931</v>
      </c>
      <c r="C2897" t="s">
        <v>181</v>
      </c>
      <c r="D2897" t="s">
        <v>378</v>
      </c>
      <c r="E2897" t="s">
        <v>381</v>
      </c>
      <c r="F2897" t="s">
        <v>1268</v>
      </c>
      <c r="G2897" t="s">
        <v>1269</v>
      </c>
      <c r="J2897" t="s">
        <v>1241</v>
      </c>
      <c r="K2897" t="s">
        <v>1235</v>
      </c>
      <c r="M2897">
        <v>1001</v>
      </c>
    </row>
    <row r="2898" spans="1:15" x14ac:dyDescent="0.2">
      <c r="A2898" t="s">
        <v>47</v>
      </c>
      <c r="B2898" t="s">
        <v>8931</v>
      </c>
      <c r="C2898" t="s">
        <v>181</v>
      </c>
      <c r="D2898" t="s">
        <v>378</v>
      </c>
      <c r="E2898" t="s">
        <v>381</v>
      </c>
      <c r="F2898" t="s">
        <v>1270</v>
      </c>
      <c r="G2898" t="s">
        <v>1271</v>
      </c>
      <c r="J2898" t="s">
        <v>1241</v>
      </c>
      <c r="K2898" t="s">
        <v>37</v>
      </c>
      <c r="M2898">
        <v>45527.410530000001</v>
      </c>
    </row>
    <row r="2899" spans="1:15" x14ac:dyDescent="0.2">
      <c r="A2899" t="s">
        <v>47</v>
      </c>
      <c r="B2899" t="s">
        <v>8931</v>
      </c>
      <c r="C2899" t="s">
        <v>181</v>
      </c>
      <c r="D2899" t="s">
        <v>378</v>
      </c>
      <c r="E2899" t="s">
        <v>383</v>
      </c>
      <c r="F2899" t="s">
        <v>1225</v>
      </c>
      <c r="G2899" t="s">
        <v>1226</v>
      </c>
      <c r="H2899" t="s">
        <v>1227</v>
      </c>
      <c r="I2899" t="s">
        <v>1228</v>
      </c>
      <c r="J2899" t="s">
        <v>1229</v>
      </c>
      <c r="K2899" t="s">
        <v>42</v>
      </c>
      <c r="M2899" t="s">
        <v>1230</v>
      </c>
      <c r="O2899" t="s">
        <v>1231</v>
      </c>
    </row>
    <row r="2900" spans="1:15" x14ac:dyDescent="0.2">
      <c r="A2900" t="s">
        <v>47</v>
      </c>
      <c r="B2900" t="s">
        <v>8931</v>
      </c>
      <c r="C2900" t="s">
        <v>181</v>
      </c>
      <c r="D2900" t="s">
        <v>378</v>
      </c>
      <c r="E2900" t="s">
        <v>383</v>
      </c>
      <c r="F2900" t="s">
        <v>4137</v>
      </c>
      <c r="G2900" t="s">
        <v>4138</v>
      </c>
      <c r="H2900" t="s">
        <v>1234</v>
      </c>
      <c r="J2900" t="s">
        <v>1229</v>
      </c>
      <c r="K2900" t="s">
        <v>23</v>
      </c>
      <c r="L2900" t="s">
        <v>4139</v>
      </c>
      <c r="M2900">
        <v>1001</v>
      </c>
    </row>
    <row r="2901" spans="1:15" x14ac:dyDescent="0.2">
      <c r="A2901" t="s">
        <v>47</v>
      </c>
      <c r="B2901" t="s">
        <v>8931</v>
      </c>
      <c r="C2901" t="s">
        <v>181</v>
      </c>
      <c r="D2901" t="s">
        <v>378</v>
      </c>
      <c r="E2901" t="s">
        <v>383</v>
      </c>
      <c r="F2901" t="s">
        <v>3789</v>
      </c>
      <c r="G2901" t="s">
        <v>3790</v>
      </c>
      <c r="H2901" t="s">
        <v>1239</v>
      </c>
      <c r="I2901" t="s">
        <v>3791</v>
      </c>
      <c r="J2901" t="s">
        <v>1229</v>
      </c>
      <c r="K2901" t="s">
        <v>23</v>
      </c>
      <c r="M2901">
        <v>1001</v>
      </c>
    </row>
    <row r="2902" spans="1:15" x14ac:dyDescent="0.2">
      <c r="A2902" t="s">
        <v>47</v>
      </c>
      <c r="B2902" t="s">
        <v>8931</v>
      </c>
      <c r="C2902" t="s">
        <v>181</v>
      </c>
      <c r="D2902" t="s">
        <v>378</v>
      </c>
      <c r="E2902" t="s">
        <v>383</v>
      </c>
      <c r="F2902" t="s">
        <v>1358</v>
      </c>
      <c r="G2902" t="s">
        <v>4140</v>
      </c>
      <c r="H2902" t="s">
        <v>1239</v>
      </c>
      <c r="I2902" t="s">
        <v>1360</v>
      </c>
      <c r="J2902" t="s">
        <v>1229</v>
      </c>
      <c r="K2902" t="s">
        <v>23</v>
      </c>
      <c r="M2902">
        <v>1001</v>
      </c>
    </row>
    <row r="2903" spans="1:15" x14ac:dyDescent="0.2">
      <c r="A2903" t="s">
        <v>47</v>
      </c>
      <c r="B2903" t="s">
        <v>8931</v>
      </c>
      <c r="C2903" t="s">
        <v>181</v>
      </c>
      <c r="D2903" t="s">
        <v>378</v>
      </c>
      <c r="E2903" t="s">
        <v>383</v>
      </c>
      <c r="F2903" t="s">
        <v>4141</v>
      </c>
      <c r="G2903" t="s">
        <v>4142</v>
      </c>
      <c r="H2903" t="s">
        <v>1239</v>
      </c>
      <c r="I2903" t="s">
        <v>4143</v>
      </c>
      <c r="J2903" t="s">
        <v>1229</v>
      </c>
      <c r="K2903" t="s">
        <v>23</v>
      </c>
      <c r="M2903">
        <v>1001</v>
      </c>
      <c r="O2903" t="s">
        <v>4144</v>
      </c>
    </row>
    <row r="2904" spans="1:15" x14ac:dyDescent="0.2">
      <c r="A2904" t="s">
        <v>47</v>
      </c>
      <c r="B2904" t="s">
        <v>8931</v>
      </c>
      <c r="C2904" t="s">
        <v>181</v>
      </c>
      <c r="D2904" t="s">
        <v>378</v>
      </c>
      <c r="E2904" t="s">
        <v>383</v>
      </c>
      <c r="F2904" t="s">
        <v>1596</v>
      </c>
      <c r="G2904" t="s">
        <v>4145</v>
      </c>
      <c r="H2904" t="s">
        <v>1239</v>
      </c>
      <c r="I2904" t="s">
        <v>1598</v>
      </c>
      <c r="J2904" t="s">
        <v>1229</v>
      </c>
      <c r="K2904" t="s">
        <v>23</v>
      </c>
      <c r="M2904">
        <v>1001</v>
      </c>
      <c r="O2904" t="s">
        <v>1599</v>
      </c>
    </row>
    <row r="2905" spans="1:15" x14ac:dyDescent="0.2">
      <c r="A2905" t="s">
        <v>47</v>
      </c>
      <c r="B2905" t="s">
        <v>8931</v>
      </c>
      <c r="C2905" t="s">
        <v>181</v>
      </c>
      <c r="D2905" t="s">
        <v>378</v>
      </c>
      <c r="E2905" t="s">
        <v>383</v>
      </c>
      <c r="F2905" t="s">
        <v>1361</v>
      </c>
      <c r="G2905" t="s">
        <v>4146</v>
      </c>
      <c r="J2905" t="s">
        <v>1241</v>
      </c>
      <c r="K2905" t="s">
        <v>15</v>
      </c>
      <c r="M2905">
        <v>1</v>
      </c>
    </row>
    <row r="2906" spans="1:15" x14ac:dyDescent="0.2">
      <c r="A2906" t="s">
        <v>47</v>
      </c>
      <c r="B2906" t="s">
        <v>8931</v>
      </c>
      <c r="C2906" t="s">
        <v>181</v>
      </c>
      <c r="D2906" t="s">
        <v>378</v>
      </c>
      <c r="E2906" t="s">
        <v>383</v>
      </c>
      <c r="F2906" t="s">
        <v>1259</v>
      </c>
      <c r="G2906" t="s">
        <v>1260</v>
      </c>
      <c r="J2906" t="s">
        <v>1229</v>
      </c>
      <c r="K2906" t="s">
        <v>1235</v>
      </c>
      <c r="M2906">
        <v>1001</v>
      </c>
    </row>
    <row r="2907" spans="1:15" x14ac:dyDescent="0.2">
      <c r="A2907" t="s">
        <v>47</v>
      </c>
      <c r="B2907" t="s">
        <v>8931</v>
      </c>
      <c r="C2907" t="s">
        <v>181</v>
      </c>
      <c r="D2907" t="s">
        <v>378</v>
      </c>
      <c r="E2907" t="s">
        <v>383</v>
      </c>
      <c r="F2907" t="s">
        <v>1261</v>
      </c>
      <c r="G2907" t="s">
        <v>1343</v>
      </c>
      <c r="J2907" t="s">
        <v>1229</v>
      </c>
      <c r="K2907" t="s">
        <v>37</v>
      </c>
      <c r="L2907" t="s">
        <v>1263</v>
      </c>
      <c r="M2907">
        <v>45527.410530000001</v>
      </c>
    </row>
    <row r="2908" spans="1:15" x14ac:dyDescent="0.2">
      <c r="A2908" t="s">
        <v>47</v>
      </c>
      <c r="B2908" t="s">
        <v>8931</v>
      </c>
      <c r="C2908" t="s">
        <v>181</v>
      </c>
      <c r="D2908" t="s">
        <v>378</v>
      </c>
      <c r="E2908" t="s">
        <v>383</v>
      </c>
      <c r="F2908" t="s">
        <v>1264</v>
      </c>
      <c r="G2908" t="s">
        <v>1265</v>
      </c>
      <c r="J2908" t="s">
        <v>1241</v>
      </c>
      <c r="K2908" t="s">
        <v>1235</v>
      </c>
      <c r="M2908">
        <v>1001</v>
      </c>
    </row>
    <row r="2909" spans="1:15" x14ac:dyDescent="0.2">
      <c r="A2909" t="s">
        <v>47</v>
      </c>
      <c r="B2909" t="s">
        <v>8931</v>
      </c>
      <c r="C2909" t="s">
        <v>181</v>
      </c>
      <c r="D2909" t="s">
        <v>378</v>
      </c>
      <c r="E2909" t="s">
        <v>383</v>
      </c>
      <c r="F2909" t="s">
        <v>1266</v>
      </c>
      <c r="G2909" t="s">
        <v>1267</v>
      </c>
      <c r="J2909" t="s">
        <v>1241</v>
      </c>
      <c r="K2909" t="s">
        <v>37</v>
      </c>
      <c r="M2909">
        <v>45527.410530000001</v>
      </c>
    </row>
    <row r="2910" spans="1:15" x14ac:dyDescent="0.2">
      <c r="A2910" t="s">
        <v>47</v>
      </c>
      <c r="B2910" t="s">
        <v>8931</v>
      </c>
      <c r="C2910" t="s">
        <v>181</v>
      </c>
      <c r="D2910" t="s">
        <v>378</v>
      </c>
      <c r="E2910" t="s">
        <v>383</v>
      </c>
      <c r="F2910" t="s">
        <v>1268</v>
      </c>
      <c r="G2910" t="s">
        <v>1269</v>
      </c>
      <c r="J2910" t="s">
        <v>1241</v>
      </c>
      <c r="K2910" t="s">
        <v>1235</v>
      </c>
      <c r="M2910">
        <v>1001</v>
      </c>
    </row>
    <row r="2911" spans="1:15" x14ac:dyDescent="0.2">
      <c r="A2911" t="s">
        <v>47</v>
      </c>
      <c r="B2911" t="s">
        <v>8931</v>
      </c>
      <c r="C2911" t="s">
        <v>181</v>
      </c>
      <c r="D2911" t="s">
        <v>378</v>
      </c>
      <c r="E2911" t="s">
        <v>383</v>
      </c>
      <c r="F2911" t="s">
        <v>1270</v>
      </c>
      <c r="G2911" t="s">
        <v>1271</v>
      </c>
      <c r="J2911" t="s">
        <v>1241</v>
      </c>
      <c r="K2911" t="s">
        <v>37</v>
      </c>
      <c r="M2911">
        <v>45527.410530000001</v>
      </c>
    </row>
    <row r="2912" spans="1:15" x14ac:dyDescent="0.2">
      <c r="A2912" t="s">
        <v>47</v>
      </c>
      <c r="B2912" t="s">
        <v>8931</v>
      </c>
      <c r="C2912" t="s">
        <v>181</v>
      </c>
      <c r="D2912" t="s">
        <v>378</v>
      </c>
      <c r="E2912" t="s">
        <v>385</v>
      </c>
      <c r="F2912" t="s">
        <v>1225</v>
      </c>
      <c r="G2912" t="s">
        <v>1226</v>
      </c>
      <c r="H2912" t="s">
        <v>1227</v>
      </c>
      <c r="I2912" t="s">
        <v>1228</v>
      </c>
      <c r="J2912" t="s">
        <v>1229</v>
      </c>
      <c r="K2912" t="s">
        <v>42</v>
      </c>
      <c r="M2912" t="s">
        <v>1230</v>
      </c>
      <c r="O2912" t="s">
        <v>1231</v>
      </c>
    </row>
    <row r="2913" spans="1:14" x14ac:dyDescent="0.2">
      <c r="A2913" t="s">
        <v>47</v>
      </c>
      <c r="B2913" t="s">
        <v>8931</v>
      </c>
      <c r="C2913" t="s">
        <v>181</v>
      </c>
      <c r="D2913" t="s">
        <v>378</v>
      </c>
      <c r="E2913" t="s">
        <v>385</v>
      </c>
      <c r="F2913" t="s">
        <v>2172</v>
      </c>
      <c r="G2913" t="s">
        <v>2173</v>
      </c>
      <c r="H2913" t="s">
        <v>1239</v>
      </c>
      <c r="I2913" t="s">
        <v>1622</v>
      </c>
      <c r="J2913" t="s">
        <v>1229</v>
      </c>
      <c r="K2913" t="s">
        <v>23</v>
      </c>
      <c r="M2913">
        <v>1001</v>
      </c>
    </row>
    <row r="2914" spans="1:14" x14ac:dyDescent="0.2">
      <c r="A2914" t="s">
        <v>47</v>
      </c>
      <c r="B2914" t="s">
        <v>8931</v>
      </c>
      <c r="C2914" t="s">
        <v>181</v>
      </c>
      <c r="D2914" t="s">
        <v>378</v>
      </c>
      <c r="E2914" t="s">
        <v>385</v>
      </c>
      <c r="F2914" t="s">
        <v>4147</v>
      </c>
      <c r="G2914" t="s">
        <v>4148</v>
      </c>
      <c r="H2914" t="s">
        <v>1234</v>
      </c>
      <c r="J2914" t="s">
        <v>1229</v>
      </c>
      <c r="K2914" t="s">
        <v>23</v>
      </c>
      <c r="M2914">
        <v>1001</v>
      </c>
    </row>
    <row r="2915" spans="1:14" x14ac:dyDescent="0.2">
      <c r="A2915" t="s">
        <v>47</v>
      </c>
      <c r="B2915" t="s">
        <v>8931</v>
      </c>
      <c r="C2915" t="s">
        <v>181</v>
      </c>
      <c r="D2915" t="s">
        <v>378</v>
      </c>
      <c r="E2915" t="s">
        <v>385</v>
      </c>
      <c r="F2915" t="s">
        <v>1592</v>
      </c>
      <c r="G2915" t="s">
        <v>4149</v>
      </c>
      <c r="H2915" t="s">
        <v>1234</v>
      </c>
      <c r="J2915" t="s">
        <v>1229</v>
      </c>
      <c r="K2915" t="s">
        <v>23</v>
      </c>
      <c r="M2915">
        <v>1001</v>
      </c>
    </row>
    <row r="2916" spans="1:14" x14ac:dyDescent="0.2">
      <c r="A2916" t="s">
        <v>47</v>
      </c>
      <c r="B2916" t="s">
        <v>8931</v>
      </c>
      <c r="C2916" t="s">
        <v>181</v>
      </c>
      <c r="D2916" t="s">
        <v>378</v>
      </c>
      <c r="E2916" t="s">
        <v>385</v>
      </c>
      <c r="F2916" t="s">
        <v>1237</v>
      </c>
      <c r="G2916" t="s">
        <v>1238</v>
      </c>
      <c r="H2916" t="s">
        <v>1239</v>
      </c>
      <c r="I2916" t="s">
        <v>1240</v>
      </c>
      <c r="J2916" t="s">
        <v>1241</v>
      </c>
      <c r="K2916" t="s">
        <v>23</v>
      </c>
      <c r="M2916">
        <v>1001</v>
      </c>
    </row>
    <row r="2917" spans="1:14" x14ac:dyDescent="0.2">
      <c r="A2917" t="s">
        <v>47</v>
      </c>
      <c r="B2917" t="s">
        <v>8931</v>
      </c>
      <c r="C2917" t="s">
        <v>181</v>
      </c>
      <c r="D2917" t="s">
        <v>378</v>
      </c>
      <c r="E2917" t="s">
        <v>385</v>
      </c>
      <c r="F2917" t="s">
        <v>4150</v>
      </c>
      <c r="G2917" t="s">
        <v>1682</v>
      </c>
      <c r="J2917" t="s">
        <v>1241</v>
      </c>
      <c r="K2917" t="s">
        <v>23</v>
      </c>
      <c r="M2917" t="s">
        <v>1683</v>
      </c>
      <c r="N2917" t="s">
        <v>1630</v>
      </c>
    </row>
    <row r="2918" spans="1:14" x14ac:dyDescent="0.2">
      <c r="A2918" t="s">
        <v>47</v>
      </c>
      <c r="B2918" t="s">
        <v>8931</v>
      </c>
      <c r="C2918" t="s">
        <v>181</v>
      </c>
      <c r="D2918" t="s">
        <v>378</v>
      </c>
      <c r="E2918" t="s">
        <v>385</v>
      </c>
      <c r="F2918" t="s">
        <v>4151</v>
      </c>
      <c r="G2918" t="s">
        <v>4152</v>
      </c>
      <c r="J2918" t="s">
        <v>1241</v>
      </c>
      <c r="K2918" t="s">
        <v>8930</v>
      </c>
      <c r="M2918">
        <v>18</v>
      </c>
    </row>
    <row r="2919" spans="1:14" x14ac:dyDescent="0.2">
      <c r="A2919" t="s">
        <v>47</v>
      </c>
      <c r="B2919" t="s">
        <v>8931</v>
      </c>
      <c r="C2919" t="s">
        <v>181</v>
      </c>
      <c r="D2919" t="s">
        <v>378</v>
      </c>
      <c r="E2919" t="s">
        <v>385</v>
      </c>
      <c r="F2919" t="s">
        <v>4153</v>
      </c>
      <c r="G2919" t="s">
        <v>4154</v>
      </c>
      <c r="J2919" t="s">
        <v>1229</v>
      </c>
      <c r="K2919" t="s">
        <v>26</v>
      </c>
      <c r="L2919" t="s">
        <v>1632</v>
      </c>
      <c r="M2919" t="b">
        <v>0</v>
      </c>
    </row>
    <row r="2920" spans="1:14" x14ac:dyDescent="0.2">
      <c r="A2920" t="s">
        <v>47</v>
      </c>
      <c r="B2920" t="s">
        <v>8931</v>
      </c>
      <c r="C2920" t="s">
        <v>181</v>
      </c>
      <c r="D2920" t="s">
        <v>378</v>
      </c>
      <c r="E2920" t="s">
        <v>385</v>
      </c>
      <c r="F2920" t="s">
        <v>4155</v>
      </c>
      <c r="G2920" t="s">
        <v>4156</v>
      </c>
      <c r="J2920" t="s">
        <v>1241</v>
      </c>
      <c r="K2920" t="s">
        <v>23</v>
      </c>
      <c r="M2920" t="s">
        <v>2350</v>
      </c>
    </row>
    <row r="2921" spans="1:14" x14ac:dyDescent="0.2">
      <c r="A2921" t="s">
        <v>47</v>
      </c>
      <c r="B2921" t="s">
        <v>8931</v>
      </c>
      <c r="C2921" t="s">
        <v>181</v>
      </c>
      <c r="D2921" t="s">
        <v>378</v>
      </c>
      <c r="E2921" t="s">
        <v>385</v>
      </c>
      <c r="F2921" t="s">
        <v>4157</v>
      </c>
      <c r="G2921" t="s">
        <v>4158</v>
      </c>
      <c r="J2921" t="s">
        <v>1241</v>
      </c>
      <c r="K2921" t="s">
        <v>23</v>
      </c>
      <c r="M2921" t="s">
        <v>4159</v>
      </c>
    </row>
    <row r="2922" spans="1:14" x14ac:dyDescent="0.2">
      <c r="A2922" t="s">
        <v>47</v>
      </c>
      <c r="B2922" t="s">
        <v>8931</v>
      </c>
      <c r="C2922" t="s">
        <v>181</v>
      </c>
      <c r="D2922" t="s">
        <v>378</v>
      </c>
      <c r="E2922" t="s">
        <v>385</v>
      </c>
      <c r="F2922" t="s">
        <v>4160</v>
      </c>
      <c r="G2922" t="s">
        <v>4161</v>
      </c>
      <c r="J2922" t="s">
        <v>1241</v>
      </c>
      <c r="K2922" t="s">
        <v>23</v>
      </c>
      <c r="M2922" t="s">
        <v>1444</v>
      </c>
    </row>
    <row r="2923" spans="1:14" x14ac:dyDescent="0.2">
      <c r="A2923" t="s">
        <v>47</v>
      </c>
      <c r="B2923" t="s">
        <v>8931</v>
      </c>
      <c r="C2923" t="s">
        <v>181</v>
      </c>
      <c r="D2923" t="s">
        <v>378</v>
      </c>
      <c r="E2923" t="s">
        <v>385</v>
      </c>
      <c r="F2923" t="s">
        <v>1251</v>
      </c>
      <c r="G2923" t="s">
        <v>1252</v>
      </c>
      <c r="J2923" t="s">
        <v>1241</v>
      </c>
      <c r="K2923" t="s">
        <v>23</v>
      </c>
      <c r="M2923">
        <v>553</v>
      </c>
    </row>
    <row r="2924" spans="1:14" x14ac:dyDescent="0.2">
      <c r="A2924" t="s">
        <v>47</v>
      </c>
      <c r="B2924" t="s">
        <v>8931</v>
      </c>
      <c r="C2924" t="s">
        <v>181</v>
      </c>
      <c r="D2924" t="s">
        <v>378</v>
      </c>
      <c r="E2924" t="s">
        <v>385</v>
      </c>
      <c r="F2924" t="s">
        <v>1253</v>
      </c>
      <c r="G2924" t="s">
        <v>1254</v>
      </c>
      <c r="J2924" t="s">
        <v>1241</v>
      </c>
      <c r="K2924" t="s">
        <v>32</v>
      </c>
      <c r="M2924">
        <v>45505</v>
      </c>
    </row>
    <row r="2925" spans="1:14" x14ac:dyDescent="0.2">
      <c r="A2925" t="s">
        <v>47</v>
      </c>
      <c r="B2925" t="s">
        <v>8931</v>
      </c>
      <c r="C2925" t="s">
        <v>181</v>
      </c>
      <c r="D2925" t="s">
        <v>378</v>
      </c>
      <c r="E2925" t="s">
        <v>385</v>
      </c>
      <c r="F2925" t="s">
        <v>1255</v>
      </c>
      <c r="G2925" t="s">
        <v>1256</v>
      </c>
      <c r="J2925" t="s">
        <v>1241</v>
      </c>
      <c r="K2925" t="s">
        <v>32</v>
      </c>
      <c r="M2925">
        <v>45505</v>
      </c>
    </row>
    <row r="2926" spans="1:14" x14ac:dyDescent="0.2">
      <c r="A2926" t="s">
        <v>47</v>
      </c>
      <c r="B2926" t="s">
        <v>8931</v>
      </c>
      <c r="C2926" t="s">
        <v>181</v>
      </c>
      <c r="D2926" t="s">
        <v>378</v>
      </c>
      <c r="E2926" t="s">
        <v>385</v>
      </c>
      <c r="F2926" t="s">
        <v>1257</v>
      </c>
      <c r="G2926" t="s">
        <v>1258</v>
      </c>
      <c r="J2926" t="s">
        <v>1241</v>
      </c>
      <c r="K2926" t="s">
        <v>32</v>
      </c>
      <c r="M2926">
        <v>45505</v>
      </c>
    </row>
    <row r="2927" spans="1:14" x14ac:dyDescent="0.2">
      <c r="A2927" t="s">
        <v>47</v>
      </c>
      <c r="B2927" t="s">
        <v>8931</v>
      </c>
      <c r="C2927" t="s">
        <v>181</v>
      </c>
      <c r="D2927" t="s">
        <v>378</v>
      </c>
      <c r="E2927" t="s">
        <v>385</v>
      </c>
      <c r="F2927" t="s">
        <v>1259</v>
      </c>
      <c r="G2927" t="s">
        <v>1260</v>
      </c>
      <c r="J2927" t="s">
        <v>1229</v>
      </c>
      <c r="K2927" t="s">
        <v>1235</v>
      </c>
      <c r="M2927">
        <v>1001</v>
      </c>
    </row>
    <row r="2928" spans="1:14" x14ac:dyDescent="0.2">
      <c r="A2928" t="s">
        <v>47</v>
      </c>
      <c r="B2928" t="s">
        <v>8931</v>
      </c>
      <c r="C2928" t="s">
        <v>181</v>
      </c>
      <c r="D2928" t="s">
        <v>378</v>
      </c>
      <c r="E2928" t="s">
        <v>385</v>
      </c>
      <c r="F2928" t="s">
        <v>1261</v>
      </c>
      <c r="G2928" t="s">
        <v>1343</v>
      </c>
      <c r="J2928" t="s">
        <v>1229</v>
      </c>
      <c r="K2928" t="s">
        <v>37</v>
      </c>
      <c r="L2928" t="s">
        <v>1263</v>
      </c>
      <c r="M2928">
        <v>45527.410530000001</v>
      </c>
    </row>
    <row r="2929" spans="1:15" x14ac:dyDescent="0.2">
      <c r="A2929" t="s">
        <v>47</v>
      </c>
      <c r="B2929" t="s">
        <v>8931</v>
      </c>
      <c r="C2929" t="s">
        <v>181</v>
      </c>
      <c r="D2929" t="s">
        <v>378</v>
      </c>
      <c r="E2929" t="s">
        <v>385</v>
      </c>
      <c r="F2929" t="s">
        <v>1264</v>
      </c>
      <c r="G2929" t="s">
        <v>1265</v>
      </c>
      <c r="J2929" t="s">
        <v>1241</v>
      </c>
      <c r="K2929" t="s">
        <v>1235</v>
      </c>
      <c r="M2929">
        <v>1001</v>
      </c>
    </row>
    <row r="2930" spans="1:15" x14ac:dyDescent="0.2">
      <c r="A2930" t="s">
        <v>47</v>
      </c>
      <c r="B2930" t="s">
        <v>8931</v>
      </c>
      <c r="C2930" t="s">
        <v>181</v>
      </c>
      <c r="D2930" t="s">
        <v>378</v>
      </c>
      <c r="E2930" t="s">
        <v>385</v>
      </c>
      <c r="F2930" t="s">
        <v>1266</v>
      </c>
      <c r="G2930" t="s">
        <v>1267</v>
      </c>
      <c r="J2930" t="s">
        <v>1241</v>
      </c>
      <c r="K2930" t="s">
        <v>37</v>
      </c>
      <c r="M2930">
        <v>45527.410530000001</v>
      </c>
    </row>
    <row r="2931" spans="1:15" x14ac:dyDescent="0.2">
      <c r="A2931" t="s">
        <v>47</v>
      </c>
      <c r="B2931" t="s">
        <v>8931</v>
      </c>
      <c r="C2931" t="s">
        <v>181</v>
      </c>
      <c r="D2931" t="s">
        <v>378</v>
      </c>
      <c r="E2931" t="s">
        <v>385</v>
      </c>
      <c r="F2931" t="s">
        <v>1268</v>
      </c>
      <c r="G2931" t="s">
        <v>1269</v>
      </c>
      <c r="J2931" t="s">
        <v>1241</v>
      </c>
      <c r="K2931" t="s">
        <v>1235</v>
      </c>
      <c r="M2931">
        <v>1001</v>
      </c>
    </row>
    <row r="2932" spans="1:15" x14ac:dyDescent="0.2">
      <c r="A2932" t="s">
        <v>47</v>
      </c>
      <c r="B2932" t="s">
        <v>8931</v>
      </c>
      <c r="C2932" t="s">
        <v>181</v>
      </c>
      <c r="D2932" t="s">
        <v>378</v>
      </c>
      <c r="E2932" t="s">
        <v>385</v>
      </c>
      <c r="F2932" t="s">
        <v>1270</v>
      </c>
      <c r="G2932" t="s">
        <v>1271</v>
      </c>
      <c r="J2932" t="s">
        <v>1241</v>
      </c>
      <c r="K2932" t="s">
        <v>37</v>
      </c>
      <c r="M2932">
        <v>45527.410530000001</v>
      </c>
    </row>
    <row r="2933" spans="1:15" x14ac:dyDescent="0.2">
      <c r="A2933" t="s">
        <v>47</v>
      </c>
      <c r="B2933" t="s">
        <v>8931</v>
      </c>
      <c r="C2933" t="s">
        <v>212</v>
      </c>
      <c r="D2933" t="s">
        <v>387</v>
      </c>
      <c r="E2933" t="s">
        <v>388</v>
      </c>
      <c r="F2933" t="s">
        <v>1225</v>
      </c>
      <c r="G2933" t="s">
        <v>1226</v>
      </c>
      <c r="H2933" t="s">
        <v>1227</v>
      </c>
      <c r="I2933" t="s">
        <v>1228</v>
      </c>
      <c r="J2933" t="s">
        <v>1229</v>
      </c>
      <c r="K2933" t="s">
        <v>42</v>
      </c>
      <c r="M2933" t="s">
        <v>1230</v>
      </c>
      <c r="O2933" t="s">
        <v>1231</v>
      </c>
    </row>
    <row r="2934" spans="1:15" x14ac:dyDescent="0.2">
      <c r="A2934" t="s">
        <v>47</v>
      </c>
      <c r="B2934" t="s">
        <v>101</v>
      </c>
      <c r="C2934" t="s">
        <v>212</v>
      </c>
      <c r="D2934" t="s">
        <v>387</v>
      </c>
      <c r="E2934" t="s">
        <v>388</v>
      </c>
      <c r="F2934" t="s">
        <v>2172</v>
      </c>
      <c r="G2934" t="s">
        <v>2173</v>
      </c>
      <c r="H2934" t="s">
        <v>1239</v>
      </c>
      <c r="I2934" t="s">
        <v>1622</v>
      </c>
      <c r="J2934" t="s">
        <v>1229</v>
      </c>
      <c r="K2934" t="s">
        <v>23</v>
      </c>
      <c r="M2934">
        <v>1001</v>
      </c>
    </row>
    <row r="2935" spans="1:15" x14ac:dyDescent="0.2">
      <c r="A2935" t="s">
        <v>47</v>
      </c>
      <c r="B2935" t="s">
        <v>101</v>
      </c>
      <c r="C2935" t="s">
        <v>212</v>
      </c>
      <c r="D2935" t="s">
        <v>387</v>
      </c>
      <c r="E2935" t="s">
        <v>388</v>
      </c>
      <c r="F2935" t="s">
        <v>4162</v>
      </c>
      <c r="G2935" t="s">
        <v>4163</v>
      </c>
      <c r="H2935" t="s">
        <v>1234</v>
      </c>
      <c r="J2935" t="s">
        <v>1229</v>
      </c>
      <c r="K2935" t="s">
        <v>23</v>
      </c>
      <c r="L2935" t="s">
        <v>4164</v>
      </c>
      <c r="M2935">
        <v>1001</v>
      </c>
    </row>
    <row r="2936" spans="1:15" x14ac:dyDescent="0.2">
      <c r="A2936" t="s">
        <v>47</v>
      </c>
      <c r="B2936" t="s">
        <v>8931</v>
      </c>
      <c r="C2936" t="s">
        <v>212</v>
      </c>
      <c r="D2936" t="s">
        <v>387</v>
      </c>
      <c r="E2936" t="s">
        <v>388</v>
      </c>
      <c r="F2936" t="s">
        <v>4165</v>
      </c>
      <c r="G2936" t="s">
        <v>4166</v>
      </c>
      <c r="H2936" t="s">
        <v>1239</v>
      </c>
      <c r="I2936" t="s">
        <v>1622</v>
      </c>
      <c r="J2936" t="s">
        <v>1241</v>
      </c>
      <c r="K2936" t="s">
        <v>23</v>
      </c>
      <c r="M2936">
        <v>1001</v>
      </c>
    </row>
    <row r="2937" spans="1:15" x14ac:dyDescent="0.2">
      <c r="A2937" t="s">
        <v>47</v>
      </c>
      <c r="B2937" t="s">
        <v>8931</v>
      </c>
      <c r="C2937" t="s">
        <v>212</v>
      </c>
      <c r="D2937" t="s">
        <v>387</v>
      </c>
      <c r="E2937" t="s">
        <v>388</v>
      </c>
      <c r="F2937" t="s">
        <v>1600</v>
      </c>
      <c r="G2937" t="s">
        <v>1601</v>
      </c>
      <c r="H2937" t="s">
        <v>1239</v>
      </c>
      <c r="I2937" t="s">
        <v>1602</v>
      </c>
      <c r="J2937" t="s">
        <v>1241</v>
      </c>
      <c r="K2937" t="s">
        <v>23</v>
      </c>
      <c r="M2937">
        <v>1001</v>
      </c>
      <c r="O2937" t="s">
        <v>1603</v>
      </c>
    </row>
    <row r="2938" spans="1:15" x14ac:dyDescent="0.2">
      <c r="A2938" t="s">
        <v>47</v>
      </c>
      <c r="B2938" t="s">
        <v>101</v>
      </c>
      <c r="C2938" t="s">
        <v>212</v>
      </c>
      <c r="D2938" t="s">
        <v>387</v>
      </c>
      <c r="E2938" t="s">
        <v>388</v>
      </c>
      <c r="F2938" t="s">
        <v>1237</v>
      </c>
      <c r="G2938" t="s">
        <v>1238</v>
      </c>
      <c r="H2938" t="s">
        <v>1239</v>
      </c>
      <c r="I2938" t="s">
        <v>1240</v>
      </c>
      <c r="J2938" t="s">
        <v>1241</v>
      </c>
      <c r="K2938" t="s">
        <v>23</v>
      </c>
      <c r="M2938">
        <v>1001</v>
      </c>
    </row>
    <row r="2939" spans="1:15" x14ac:dyDescent="0.2">
      <c r="A2939" t="s">
        <v>8931</v>
      </c>
      <c r="C2939" t="s">
        <v>212</v>
      </c>
      <c r="D2939" t="s">
        <v>387</v>
      </c>
      <c r="E2939" t="s">
        <v>388</v>
      </c>
      <c r="F2939" t="s">
        <v>4167</v>
      </c>
      <c r="G2939" t="s">
        <v>4168</v>
      </c>
      <c r="J2939" t="s">
        <v>1229</v>
      </c>
      <c r="K2939" t="s">
        <v>37</v>
      </c>
    </row>
    <row r="2940" spans="1:15" x14ac:dyDescent="0.2">
      <c r="A2940" t="s">
        <v>47</v>
      </c>
      <c r="C2940" t="s">
        <v>212</v>
      </c>
      <c r="D2940" t="s">
        <v>387</v>
      </c>
      <c r="E2940" t="s">
        <v>388</v>
      </c>
      <c r="F2940" t="s">
        <v>4169</v>
      </c>
      <c r="G2940" t="s">
        <v>4170</v>
      </c>
      <c r="J2940" t="s">
        <v>1229</v>
      </c>
      <c r="K2940" t="s">
        <v>23</v>
      </c>
      <c r="M2940" t="s">
        <v>4171</v>
      </c>
    </row>
    <row r="2941" spans="1:15" x14ac:dyDescent="0.2">
      <c r="A2941" t="s">
        <v>47</v>
      </c>
      <c r="C2941" t="s">
        <v>212</v>
      </c>
      <c r="D2941" t="s">
        <v>387</v>
      </c>
      <c r="E2941" t="s">
        <v>388</v>
      </c>
      <c r="F2941" t="s">
        <v>4172</v>
      </c>
      <c r="G2941" t="s">
        <v>4173</v>
      </c>
      <c r="J2941" t="s">
        <v>1229</v>
      </c>
      <c r="K2941" t="s">
        <v>23</v>
      </c>
      <c r="M2941" t="s">
        <v>4174</v>
      </c>
    </row>
    <row r="2942" spans="1:15" x14ac:dyDescent="0.2">
      <c r="A2942" t="s">
        <v>47</v>
      </c>
      <c r="C2942" t="s">
        <v>212</v>
      </c>
      <c r="D2942" t="s">
        <v>387</v>
      </c>
      <c r="E2942" t="s">
        <v>388</v>
      </c>
      <c r="F2942" t="s">
        <v>4175</v>
      </c>
      <c r="G2942" t="s">
        <v>4176</v>
      </c>
      <c r="J2942" t="s">
        <v>1241</v>
      </c>
      <c r="K2942" t="s">
        <v>23</v>
      </c>
      <c r="M2942" t="s">
        <v>4177</v>
      </c>
    </row>
    <row r="2943" spans="1:15" x14ac:dyDescent="0.2">
      <c r="A2943" t="s">
        <v>47</v>
      </c>
      <c r="C2943" t="s">
        <v>212</v>
      </c>
      <c r="D2943" t="s">
        <v>387</v>
      </c>
      <c r="E2943" t="s">
        <v>388</v>
      </c>
      <c r="F2943" t="s">
        <v>4178</v>
      </c>
      <c r="G2943" t="s">
        <v>4179</v>
      </c>
      <c r="J2943" t="s">
        <v>1241</v>
      </c>
      <c r="K2943" t="s">
        <v>23</v>
      </c>
      <c r="M2943" t="s">
        <v>4180</v>
      </c>
    </row>
    <row r="2944" spans="1:15" x14ac:dyDescent="0.2">
      <c r="A2944" t="s">
        <v>47</v>
      </c>
      <c r="C2944" t="s">
        <v>212</v>
      </c>
      <c r="D2944" t="s">
        <v>387</v>
      </c>
      <c r="E2944" t="s">
        <v>388</v>
      </c>
      <c r="F2944" t="s">
        <v>4181</v>
      </c>
      <c r="G2944" t="s">
        <v>4182</v>
      </c>
      <c r="J2944" t="s">
        <v>1241</v>
      </c>
      <c r="K2944" t="s">
        <v>23</v>
      </c>
      <c r="M2944" t="s">
        <v>4183</v>
      </c>
    </row>
    <row r="2945" spans="1:15" x14ac:dyDescent="0.2">
      <c r="A2945" t="s">
        <v>47</v>
      </c>
      <c r="C2945" t="s">
        <v>212</v>
      </c>
      <c r="D2945" t="s">
        <v>387</v>
      </c>
      <c r="E2945" t="s">
        <v>388</v>
      </c>
      <c r="F2945" t="s">
        <v>4184</v>
      </c>
      <c r="G2945" t="s">
        <v>4185</v>
      </c>
      <c r="J2945" t="s">
        <v>1241</v>
      </c>
      <c r="K2945" t="s">
        <v>23</v>
      </c>
      <c r="M2945" t="s">
        <v>4093</v>
      </c>
      <c r="N2945" t="s">
        <v>4186</v>
      </c>
    </row>
    <row r="2946" spans="1:15" x14ac:dyDescent="0.2">
      <c r="A2946" t="s">
        <v>47</v>
      </c>
      <c r="C2946" t="s">
        <v>212</v>
      </c>
      <c r="D2946" t="s">
        <v>387</v>
      </c>
      <c r="E2946" t="s">
        <v>388</v>
      </c>
      <c r="F2946" t="s">
        <v>4187</v>
      </c>
      <c r="G2946" t="s">
        <v>4188</v>
      </c>
      <c r="J2946" t="s">
        <v>1241</v>
      </c>
      <c r="K2946" t="s">
        <v>23</v>
      </c>
      <c r="M2946" t="s">
        <v>4189</v>
      </c>
    </row>
    <row r="2947" spans="1:15" x14ac:dyDescent="0.2">
      <c r="A2947" t="s">
        <v>47</v>
      </c>
      <c r="C2947" t="s">
        <v>212</v>
      </c>
      <c r="D2947" t="s">
        <v>387</v>
      </c>
      <c r="E2947" t="s">
        <v>388</v>
      </c>
      <c r="F2947" t="s">
        <v>4190</v>
      </c>
      <c r="G2947" t="s">
        <v>4191</v>
      </c>
      <c r="J2947" t="s">
        <v>1241</v>
      </c>
      <c r="K2947" t="s">
        <v>23</v>
      </c>
      <c r="M2947" t="s">
        <v>4192</v>
      </c>
    </row>
    <row r="2948" spans="1:15" x14ac:dyDescent="0.2">
      <c r="A2948" t="s">
        <v>47</v>
      </c>
      <c r="C2948" t="s">
        <v>212</v>
      </c>
      <c r="D2948" t="s">
        <v>387</v>
      </c>
      <c r="E2948" t="s">
        <v>388</v>
      </c>
      <c r="F2948" t="s">
        <v>1251</v>
      </c>
      <c r="G2948" t="s">
        <v>1252</v>
      </c>
      <c r="J2948" t="s">
        <v>1241</v>
      </c>
      <c r="K2948" t="s">
        <v>23</v>
      </c>
      <c r="M2948">
        <v>553</v>
      </c>
    </row>
    <row r="2949" spans="1:15" x14ac:dyDescent="0.2">
      <c r="A2949" t="s">
        <v>47</v>
      </c>
      <c r="C2949" t="s">
        <v>212</v>
      </c>
      <c r="D2949" t="s">
        <v>387</v>
      </c>
      <c r="E2949" t="s">
        <v>388</v>
      </c>
      <c r="F2949" t="s">
        <v>1253</v>
      </c>
      <c r="G2949" t="s">
        <v>1254</v>
      </c>
      <c r="J2949" t="s">
        <v>1241</v>
      </c>
      <c r="K2949" t="s">
        <v>32</v>
      </c>
      <c r="M2949">
        <v>45505</v>
      </c>
    </row>
    <row r="2950" spans="1:15" x14ac:dyDescent="0.2">
      <c r="A2950" t="s">
        <v>47</v>
      </c>
      <c r="C2950" t="s">
        <v>212</v>
      </c>
      <c r="D2950" t="s">
        <v>387</v>
      </c>
      <c r="E2950" t="s">
        <v>388</v>
      </c>
      <c r="F2950" t="s">
        <v>1255</v>
      </c>
      <c r="G2950" t="s">
        <v>1256</v>
      </c>
      <c r="J2950" t="s">
        <v>1241</v>
      </c>
      <c r="K2950" t="s">
        <v>32</v>
      </c>
      <c r="M2950">
        <v>45505</v>
      </c>
    </row>
    <row r="2951" spans="1:15" x14ac:dyDescent="0.2">
      <c r="A2951" t="s">
        <v>47</v>
      </c>
      <c r="C2951" t="s">
        <v>212</v>
      </c>
      <c r="D2951" t="s">
        <v>387</v>
      </c>
      <c r="E2951" t="s">
        <v>388</v>
      </c>
      <c r="F2951" t="s">
        <v>1257</v>
      </c>
      <c r="G2951" t="s">
        <v>1258</v>
      </c>
      <c r="J2951" t="s">
        <v>1241</v>
      </c>
      <c r="K2951" t="s">
        <v>32</v>
      </c>
      <c r="M2951">
        <v>45505</v>
      </c>
    </row>
    <row r="2952" spans="1:15" x14ac:dyDescent="0.2">
      <c r="A2952" t="s">
        <v>47</v>
      </c>
      <c r="B2952" t="s">
        <v>101</v>
      </c>
      <c r="C2952" t="s">
        <v>212</v>
      </c>
      <c r="D2952" t="s">
        <v>387</v>
      </c>
      <c r="E2952" t="s">
        <v>388</v>
      </c>
      <c r="F2952" t="s">
        <v>1259</v>
      </c>
      <c r="G2952" t="s">
        <v>1260</v>
      </c>
      <c r="J2952" t="s">
        <v>1229</v>
      </c>
      <c r="K2952" t="s">
        <v>1235</v>
      </c>
      <c r="M2952">
        <v>1001</v>
      </c>
    </row>
    <row r="2953" spans="1:15" x14ac:dyDescent="0.2">
      <c r="A2953" t="s">
        <v>47</v>
      </c>
      <c r="C2953" t="s">
        <v>212</v>
      </c>
      <c r="D2953" t="s">
        <v>387</v>
      </c>
      <c r="E2953" t="s">
        <v>388</v>
      </c>
      <c r="F2953" t="s">
        <v>1261</v>
      </c>
      <c r="G2953" t="s">
        <v>1343</v>
      </c>
      <c r="J2953" t="s">
        <v>1229</v>
      </c>
      <c r="K2953" t="s">
        <v>37</v>
      </c>
      <c r="L2953" t="s">
        <v>1263</v>
      </c>
      <c r="M2953">
        <v>45527.410530000001</v>
      </c>
    </row>
    <row r="2954" spans="1:15" x14ac:dyDescent="0.2">
      <c r="A2954" t="s">
        <v>47</v>
      </c>
      <c r="B2954" t="s">
        <v>101</v>
      </c>
      <c r="C2954" t="s">
        <v>212</v>
      </c>
      <c r="D2954" t="s">
        <v>387</v>
      </c>
      <c r="E2954" t="s">
        <v>388</v>
      </c>
      <c r="F2954" t="s">
        <v>1264</v>
      </c>
      <c r="G2954" t="s">
        <v>1265</v>
      </c>
      <c r="J2954" t="s">
        <v>1241</v>
      </c>
      <c r="K2954" t="s">
        <v>1235</v>
      </c>
      <c r="M2954">
        <v>1001</v>
      </c>
    </row>
    <row r="2955" spans="1:15" x14ac:dyDescent="0.2">
      <c r="A2955" t="s">
        <v>47</v>
      </c>
      <c r="C2955" t="s">
        <v>212</v>
      </c>
      <c r="D2955" t="s">
        <v>387</v>
      </c>
      <c r="E2955" t="s">
        <v>388</v>
      </c>
      <c r="F2955" t="s">
        <v>1266</v>
      </c>
      <c r="G2955" t="s">
        <v>1267</v>
      </c>
      <c r="J2955" t="s">
        <v>1241</v>
      </c>
      <c r="K2955" t="s">
        <v>37</v>
      </c>
      <c r="M2955">
        <v>45527.410530000001</v>
      </c>
    </row>
    <row r="2956" spans="1:15" x14ac:dyDescent="0.2">
      <c r="A2956" t="s">
        <v>47</v>
      </c>
      <c r="B2956" t="s">
        <v>101</v>
      </c>
      <c r="C2956" t="s">
        <v>212</v>
      </c>
      <c r="D2956" t="s">
        <v>387</v>
      </c>
      <c r="E2956" t="s">
        <v>388</v>
      </c>
      <c r="F2956" t="s">
        <v>1268</v>
      </c>
      <c r="G2956" t="s">
        <v>1269</v>
      </c>
      <c r="J2956" t="s">
        <v>1241</v>
      </c>
      <c r="K2956" t="s">
        <v>1235</v>
      </c>
      <c r="M2956">
        <v>1001</v>
      </c>
    </row>
    <row r="2957" spans="1:15" x14ac:dyDescent="0.2">
      <c r="A2957" t="s">
        <v>47</v>
      </c>
      <c r="C2957" t="s">
        <v>212</v>
      </c>
      <c r="D2957" t="s">
        <v>387</v>
      </c>
      <c r="E2957" t="s">
        <v>388</v>
      </c>
      <c r="F2957" t="s">
        <v>1270</v>
      </c>
      <c r="G2957" t="s">
        <v>1271</v>
      </c>
      <c r="J2957" t="s">
        <v>1241</v>
      </c>
      <c r="K2957" t="s">
        <v>37</v>
      </c>
      <c r="M2957">
        <v>45527.410530000001</v>
      </c>
    </row>
    <row r="2958" spans="1:15" x14ac:dyDescent="0.2">
      <c r="A2958" t="s">
        <v>47</v>
      </c>
      <c r="B2958" t="s">
        <v>8931</v>
      </c>
      <c r="C2958" t="s">
        <v>212</v>
      </c>
      <c r="D2958" t="s">
        <v>387</v>
      </c>
      <c r="E2958" t="s">
        <v>390</v>
      </c>
      <c r="F2958" t="s">
        <v>1225</v>
      </c>
      <c r="G2958" t="s">
        <v>1226</v>
      </c>
      <c r="H2958" t="s">
        <v>1227</v>
      </c>
      <c r="I2958" t="s">
        <v>1228</v>
      </c>
      <c r="J2958" t="s">
        <v>1229</v>
      </c>
      <c r="K2958" t="s">
        <v>42</v>
      </c>
      <c r="M2958" t="s">
        <v>1230</v>
      </c>
      <c r="O2958" t="s">
        <v>1231</v>
      </c>
    </row>
    <row r="2959" spans="1:15" x14ac:dyDescent="0.2">
      <c r="A2959" t="s">
        <v>47</v>
      </c>
      <c r="B2959" t="s">
        <v>101</v>
      </c>
      <c r="C2959" t="s">
        <v>212</v>
      </c>
      <c r="D2959" t="s">
        <v>387</v>
      </c>
      <c r="E2959" t="s">
        <v>390</v>
      </c>
      <c r="F2959" t="s">
        <v>4193</v>
      </c>
      <c r="G2959" t="s">
        <v>4194</v>
      </c>
      <c r="H2959" t="s">
        <v>1234</v>
      </c>
      <c r="J2959" t="s">
        <v>1229</v>
      </c>
      <c r="K2959" t="s">
        <v>23</v>
      </c>
      <c r="L2959" t="s">
        <v>4195</v>
      </c>
      <c r="M2959">
        <v>1001</v>
      </c>
    </row>
    <row r="2960" spans="1:15" x14ac:dyDescent="0.2">
      <c r="A2960" t="s">
        <v>47</v>
      </c>
      <c r="B2960" t="s">
        <v>8931</v>
      </c>
      <c r="C2960" t="s">
        <v>212</v>
      </c>
      <c r="D2960" t="s">
        <v>387</v>
      </c>
      <c r="E2960" t="s">
        <v>390</v>
      </c>
      <c r="F2960" t="s">
        <v>4162</v>
      </c>
      <c r="G2960" t="s">
        <v>4163</v>
      </c>
      <c r="H2960" t="s">
        <v>1239</v>
      </c>
      <c r="I2960" t="s">
        <v>4196</v>
      </c>
      <c r="J2960" t="s">
        <v>1229</v>
      </c>
      <c r="K2960" t="s">
        <v>23</v>
      </c>
      <c r="M2960">
        <v>1001</v>
      </c>
    </row>
    <row r="2961" spans="1:15" x14ac:dyDescent="0.2">
      <c r="A2961" t="s">
        <v>47</v>
      </c>
      <c r="B2961" t="s">
        <v>8931</v>
      </c>
      <c r="C2961" t="s">
        <v>212</v>
      </c>
      <c r="D2961" t="s">
        <v>387</v>
      </c>
      <c r="E2961" t="s">
        <v>390</v>
      </c>
      <c r="F2961" t="s">
        <v>4197</v>
      </c>
      <c r="G2961" t="s">
        <v>4198</v>
      </c>
      <c r="H2961" t="s">
        <v>1239</v>
      </c>
      <c r="I2961" t="s">
        <v>1622</v>
      </c>
      <c r="J2961" t="s">
        <v>1229</v>
      </c>
      <c r="K2961" t="s">
        <v>23</v>
      </c>
      <c r="M2961">
        <v>1001</v>
      </c>
    </row>
    <row r="2962" spans="1:15" x14ac:dyDescent="0.2">
      <c r="A2962" t="s">
        <v>8931</v>
      </c>
      <c r="C2962" t="s">
        <v>212</v>
      </c>
      <c r="D2962" t="s">
        <v>387</v>
      </c>
      <c r="E2962" t="s">
        <v>390</v>
      </c>
      <c r="F2962" t="s">
        <v>4199</v>
      </c>
      <c r="G2962" t="s">
        <v>4200</v>
      </c>
      <c r="J2962" t="s">
        <v>1229</v>
      </c>
      <c r="K2962" t="s">
        <v>37</v>
      </c>
    </row>
    <row r="2963" spans="1:15" x14ac:dyDescent="0.2">
      <c r="A2963" t="s">
        <v>47</v>
      </c>
      <c r="C2963" t="s">
        <v>212</v>
      </c>
      <c r="D2963" t="s">
        <v>387</v>
      </c>
      <c r="E2963" t="s">
        <v>390</v>
      </c>
      <c r="F2963" t="s">
        <v>1</v>
      </c>
      <c r="G2963" t="s">
        <v>1245</v>
      </c>
      <c r="J2963" t="s">
        <v>1241</v>
      </c>
      <c r="K2963" t="s">
        <v>23</v>
      </c>
      <c r="M2963" t="s">
        <v>4201</v>
      </c>
    </row>
    <row r="2964" spans="1:15" x14ac:dyDescent="0.2">
      <c r="A2964" t="s">
        <v>47</v>
      </c>
      <c r="C2964" t="s">
        <v>212</v>
      </c>
      <c r="D2964" t="s">
        <v>387</v>
      </c>
      <c r="E2964" t="s">
        <v>390</v>
      </c>
      <c r="F2964" t="s">
        <v>4202</v>
      </c>
      <c r="G2964" t="s">
        <v>4203</v>
      </c>
      <c r="J2964" t="s">
        <v>1241</v>
      </c>
      <c r="K2964" t="s">
        <v>23</v>
      </c>
      <c r="M2964" t="s">
        <v>4204</v>
      </c>
    </row>
    <row r="2965" spans="1:15" x14ac:dyDescent="0.2">
      <c r="A2965" t="s">
        <v>47</v>
      </c>
      <c r="C2965" t="s">
        <v>212</v>
      </c>
      <c r="D2965" t="s">
        <v>387</v>
      </c>
      <c r="E2965" t="s">
        <v>390</v>
      </c>
      <c r="F2965" t="s">
        <v>4205</v>
      </c>
      <c r="G2965" t="s">
        <v>4206</v>
      </c>
      <c r="J2965" t="s">
        <v>1241</v>
      </c>
      <c r="K2965" t="s">
        <v>23</v>
      </c>
      <c r="M2965" t="s">
        <v>4207</v>
      </c>
    </row>
    <row r="2966" spans="1:15" x14ac:dyDescent="0.2">
      <c r="A2966" t="s">
        <v>47</v>
      </c>
      <c r="C2966" t="s">
        <v>212</v>
      </c>
      <c r="D2966" t="s">
        <v>387</v>
      </c>
      <c r="E2966" t="s">
        <v>390</v>
      </c>
      <c r="F2966" t="s">
        <v>4208</v>
      </c>
      <c r="G2966" t="s">
        <v>4209</v>
      </c>
      <c r="J2966" t="s">
        <v>1241</v>
      </c>
      <c r="K2966" t="s">
        <v>23</v>
      </c>
      <c r="M2966" t="s">
        <v>4210</v>
      </c>
    </row>
    <row r="2967" spans="1:15" x14ac:dyDescent="0.2">
      <c r="A2967" t="s">
        <v>47</v>
      </c>
      <c r="B2967" t="s">
        <v>101</v>
      </c>
      <c r="C2967" t="s">
        <v>212</v>
      </c>
      <c r="D2967" t="s">
        <v>387</v>
      </c>
      <c r="E2967" t="s">
        <v>390</v>
      </c>
      <c r="F2967" t="s">
        <v>1259</v>
      </c>
      <c r="G2967" t="s">
        <v>1260</v>
      </c>
      <c r="J2967" t="s">
        <v>1229</v>
      </c>
      <c r="K2967" t="s">
        <v>1235</v>
      </c>
      <c r="M2967">
        <v>1001</v>
      </c>
    </row>
    <row r="2968" spans="1:15" x14ac:dyDescent="0.2">
      <c r="A2968" t="s">
        <v>47</v>
      </c>
      <c r="C2968" t="s">
        <v>212</v>
      </c>
      <c r="D2968" t="s">
        <v>387</v>
      </c>
      <c r="E2968" t="s">
        <v>390</v>
      </c>
      <c r="F2968" t="s">
        <v>1261</v>
      </c>
      <c r="G2968" t="s">
        <v>1343</v>
      </c>
      <c r="J2968" t="s">
        <v>1229</v>
      </c>
      <c r="K2968" t="s">
        <v>37</v>
      </c>
      <c r="L2968" t="s">
        <v>1263</v>
      </c>
      <c r="M2968">
        <v>45527.410530000001</v>
      </c>
    </row>
    <row r="2969" spans="1:15" x14ac:dyDescent="0.2">
      <c r="A2969" t="s">
        <v>47</v>
      </c>
      <c r="B2969" t="s">
        <v>101</v>
      </c>
      <c r="C2969" t="s">
        <v>212</v>
      </c>
      <c r="D2969" t="s">
        <v>387</v>
      </c>
      <c r="E2969" t="s">
        <v>390</v>
      </c>
      <c r="F2969" t="s">
        <v>1264</v>
      </c>
      <c r="G2969" t="s">
        <v>1265</v>
      </c>
      <c r="J2969" t="s">
        <v>1241</v>
      </c>
      <c r="K2969" t="s">
        <v>1235</v>
      </c>
      <c r="M2969">
        <v>1001</v>
      </c>
    </row>
    <row r="2970" spans="1:15" x14ac:dyDescent="0.2">
      <c r="A2970" t="s">
        <v>47</v>
      </c>
      <c r="C2970" t="s">
        <v>212</v>
      </c>
      <c r="D2970" t="s">
        <v>387</v>
      </c>
      <c r="E2970" t="s">
        <v>390</v>
      </c>
      <c r="F2970" t="s">
        <v>1266</v>
      </c>
      <c r="G2970" t="s">
        <v>1267</v>
      </c>
      <c r="J2970" t="s">
        <v>1241</v>
      </c>
      <c r="K2970" t="s">
        <v>37</v>
      </c>
      <c r="M2970">
        <v>45527.410530000001</v>
      </c>
    </row>
    <row r="2971" spans="1:15" x14ac:dyDescent="0.2">
      <c r="A2971" t="s">
        <v>47</v>
      </c>
      <c r="B2971" t="s">
        <v>101</v>
      </c>
      <c r="C2971" t="s">
        <v>212</v>
      </c>
      <c r="D2971" t="s">
        <v>387</v>
      </c>
      <c r="E2971" t="s">
        <v>390</v>
      </c>
      <c r="F2971" t="s">
        <v>1268</v>
      </c>
      <c r="G2971" t="s">
        <v>1269</v>
      </c>
      <c r="J2971" t="s">
        <v>1241</v>
      </c>
      <c r="K2971" t="s">
        <v>1235</v>
      </c>
      <c r="M2971">
        <v>1001</v>
      </c>
    </row>
    <row r="2972" spans="1:15" x14ac:dyDescent="0.2">
      <c r="A2972" t="s">
        <v>47</v>
      </c>
      <c r="C2972" t="s">
        <v>212</v>
      </c>
      <c r="D2972" t="s">
        <v>387</v>
      </c>
      <c r="E2972" t="s">
        <v>390</v>
      </c>
      <c r="F2972" t="s">
        <v>1270</v>
      </c>
      <c r="G2972" t="s">
        <v>1271</v>
      </c>
      <c r="J2972" t="s">
        <v>1241</v>
      </c>
      <c r="K2972" t="s">
        <v>37</v>
      </c>
      <c r="M2972">
        <v>45527.410530000001</v>
      </c>
    </row>
    <row r="2973" spans="1:15" x14ac:dyDescent="0.2">
      <c r="A2973" t="s">
        <v>47</v>
      </c>
      <c r="B2973" t="s">
        <v>8931</v>
      </c>
      <c r="C2973" t="s">
        <v>216</v>
      </c>
      <c r="D2973" t="s">
        <v>392</v>
      </c>
      <c r="E2973" t="s">
        <v>393</v>
      </c>
      <c r="F2973" t="s">
        <v>1225</v>
      </c>
      <c r="G2973" t="s">
        <v>1226</v>
      </c>
      <c r="H2973" t="s">
        <v>1227</v>
      </c>
      <c r="I2973" t="s">
        <v>1228</v>
      </c>
      <c r="J2973" t="s">
        <v>1229</v>
      </c>
      <c r="K2973" t="s">
        <v>42</v>
      </c>
      <c r="M2973" t="s">
        <v>1230</v>
      </c>
      <c r="O2973" t="s">
        <v>1231</v>
      </c>
    </row>
    <row r="2974" spans="1:15" x14ac:dyDescent="0.2">
      <c r="A2974" t="s">
        <v>47</v>
      </c>
      <c r="B2974" t="s">
        <v>101</v>
      </c>
      <c r="C2974" t="s">
        <v>216</v>
      </c>
      <c r="D2974" t="s">
        <v>392</v>
      </c>
      <c r="E2974" t="s">
        <v>393</v>
      </c>
      <c r="F2974" t="s">
        <v>2172</v>
      </c>
      <c r="G2974" t="s">
        <v>2173</v>
      </c>
      <c r="H2974" t="s">
        <v>1239</v>
      </c>
      <c r="I2974" t="s">
        <v>1622</v>
      </c>
      <c r="J2974" t="s">
        <v>1229</v>
      </c>
      <c r="K2974" t="s">
        <v>23</v>
      </c>
      <c r="M2974">
        <v>1001</v>
      </c>
    </row>
    <row r="2975" spans="1:15" x14ac:dyDescent="0.2">
      <c r="A2975" t="s">
        <v>47</v>
      </c>
      <c r="B2975" t="s">
        <v>101</v>
      </c>
      <c r="C2975" t="s">
        <v>216</v>
      </c>
      <c r="D2975" t="s">
        <v>392</v>
      </c>
      <c r="E2975" t="s">
        <v>393</v>
      </c>
      <c r="F2975" t="s">
        <v>4211</v>
      </c>
      <c r="G2975" t="s">
        <v>4212</v>
      </c>
      <c r="H2975" t="s">
        <v>1234</v>
      </c>
      <c r="J2975" t="s">
        <v>1229</v>
      </c>
      <c r="K2975" t="s">
        <v>23</v>
      </c>
      <c r="L2975" t="s">
        <v>4213</v>
      </c>
      <c r="M2975">
        <v>1001</v>
      </c>
    </row>
    <row r="2976" spans="1:15" x14ac:dyDescent="0.2">
      <c r="A2976" t="s">
        <v>47</v>
      </c>
      <c r="B2976" t="s">
        <v>8931</v>
      </c>
      <c r="C2976" t="s">
        <v>216</v>
      </c>
      <c r="D2976" t="s">
        <v>392</v>
      </c>
      <c r="E2976" t="s">
        <v>393</v>
      </c>
      <c r="F2976" t="s">
        <v>3789</v>
      </c>
      <c r="G2976" t="s">
        <v>3790</v>
      </c>
      <c r="H2976" t="s">
        <v>1239</v>
      </c>
      <c r="I2976" t="s">
        <v>3791</v>
      </c>
      <c r="J2976" t="s">
        <v>1241</v>
      </c>
      <c r="K2976" t="s">
        <v>23</v>
      </c>
      <c r="M2976">
        <v>1001</v>
      </c>
    </row>
    <row r="2977" spans="1:13" x14ac:dyDescent="0.2">
      <c r="A2977" t="s">
        <v>47</v>
      </c>
      <c r="B2977" t="s">
        <v>101</v>
      </c>
      <c r="C2977" t="s">
        <v>216</v>
      </c>
      <c r="D2977" t="s">
        <v>392</v>
      </c>
      <c r="E2977" t="s">
        <v>393</v>
      </c>
      <c r="F2977" t="s">
        <v>1237</v>
      </c>
      <c r="G2977" t="s">
        <v>1238</v>
      </c>
      <c r="H2977" t="s">
        <v>1239</v>
      </c>
      <c r="I2977" t="s">
        <v>1240</v>
      </c>
      <c r="J2977" t="s">
        <v>1241</v>
      </c>
      <c r="K2977" t="s">
        <v>23</v>
      </c>
      <c r="M2977">
        <v>1001</v>
      </c>
    </row>
    <row r="2978" spans="1:13" x14ac:dyDescent="0.2">
      <c r="A2978" t="s">
        <v>47</v>
      </c>
      <c r="C2978" t="s">
        <v>216</v>
      </c>
      <c r="D2978" t="s">
        <v>392</v>
      </c>
      <c r="E2978" t="s">
        <v>393</v>
      </c>
      <c r="F2978" t="s">
        <v>4214</v>
      </c>
      <c r="G2978" t="s">
        <v>4215</v>
      </c>
      <c r="J2978" t="s">
        <v>1229</v>
      </c>
      <c r="K2978" t="s">
        <v>23</v>
      </c>
      <c r="M2978" t="s">
        <v>660</v>
      </c>
    </row>
    <row r="2979" spans="1:13" x14ac:dyDescent="0.2">
      <c r="A2979" t="s">
        <v>47</v>
      </c>
      <c r="C2979" t="s">
        <v>216</v>
      </c>
      <c r="D2979" t="s">
        <v>392</v>
      </c>
      <c r="E2979" t="s">
        <v>393</v>
      </c>
      <c r="F2979" t="s">
        <v>1247</v>
      </c>
      <c r="G2979" t="s">
        <v>4216</v>
      </c>
      <c r="J2979" t="s">
        <v>1229</v>
      </c>
      <c r="K2979" t="s">
        <v>23</v>
      </c>
      <c r="M2979" t="s">
        <v>4217</v>
      </c>
    </row>
    <row r="2980" spans="1:13" x14ac:dyDescent="0.2">
      <c r="A2980" t="s">
        <v>47</v>
      </c>
      <c r="C2980" t="s">
        <v>216</v>
      </c>
      <c r="D2980" t="s">
        <v>392</v>
      </c>
      <c r="E2980" t="s">
        <v>393</v>
      </c>
      <c r="F2980" t="s">
        <v>4218</v>
      </c>
      <c r="G2980" t="s">
        <v>4219</v>
      </c>
      <c r="J2980" t="s">
        <v>1229</v>
      </c>
      <c r="K2980" t="s">
        <v>23</v>
      </c>
      <c r="M2980" t="s">
        <v>4220</v>
      </c>
    </row>
    <row r="2981" spans="1:13" x14ac:dyDescent="0.2">
      <c r="A2981" t="s">
        <v>47</v>
      </c>
      <c r="C2981" t="s">
        <v>216</v>
      </c>
      <c r="D2981" t="s">
        <v>392</v>
      </c>
      <c r="E2981" t="s">
        <v>393</v>
      </c>
      <c r="F2981" t="s">
        <v>4221</v>
      </c>
      <c r="G2981" t="s">
        <v>4222</v>
      </c>
      <c r="J2981" t="s">
        <v>1241</v>
      </c>
      <c r="K2981" t="s">
        <v>32</v>
      </c>
      <c r="M2981">
        <v>45769</v>
      </c>
    </row>
    <row r="2982" spans="1:13" x14ac:dyDescent="0.2">
      <c r="A2982" t="s">
        <v>47</v>
      </c>
      <c r="C2982" t="s">
        <v>216</v>
      </c>
      <c r="D2982" t="s">
        <v>392</v>
      </c>
      <c r="E2982" t="s">
        <v>393</v>
      </c>
      <c r="F2982" t="s">
        <v>4223</v>
      </c>
      <c r="G2982" t="s">
        <v>4224</v>
      </c>
      <c r="J2982" t="s">
        <v>1241</v>
      </c>
      <c r="K2982" t="s">
        <v>32</v>
      </c>
      <c r="M2982">
        <v>46134</v>
      </c>
    </row>
    <row r="2983" spans="1:13" x14ac:dyDescent="0.2">
      <c r="A2983" t="s">
        <v>47</v>
      </c>
      <c r="C2983" t="s">
        <v>216</v>
      </c>
      <c r="D2983" t="s">
        <v>392</v>
      </c>
      <c r="E2983" t="s">
        <v>393</v>
      </c>
      <c r="F2983" t="s">
        <v>1251</v>
      </c>
      <c r="G2983" t="s">
        <v>1252</v>
      </c>
      <c r="J2983" t="s">
        <v>1241</v>
      </c>
      <c r="K2983" t="s">
        <v>23</v>
      </c>
      <c r="M2983">
        <v>553</v>
      </c>
    </row>
    <row r="2984" spans="1:13" x14ac:dyDescent="0.2">
      <c r="A2984" t="s">
        <v>47</v>
      </c>
      <c r="C2984" t="s">
        <v>216</v>
      </c>
      <c r="D2984" t="s">
        <v>392</v>
      </c>
      <c r="E2984" t="s">
        <v>393</v>
      </c>
      <c r="F2984" t="s">
        <v>1253</v>
      </c>
      <c r="G2984" t="s">
        <v>1254</v>
      </c>
      <c r="J2984" t="s">
        <v>1241</v>
      </c>
      <c r="K2984" t="s">
        <v>32</v>
      </c>
      <c r="M2984">
        <v>45505</v>
      </c>
    </row>
    <row r="2985" spans="1:13" x14ac:dyDescent="0.2">
      <c r="A2985" t="s">
        <v>47</v>
      </c>
      <c r="C2985" t="s">
        <v>216</v>
      </c>
      <c r="D2985" t="s">
        <v>392</v>
      </c>
      <c r="E2985" t="s">
        <v>393</v>
      </c>
      <c r="F2985" t="s">
        <v>1255</v>
      </c>
      <c r="G2985" t="s">
        <v>1256</v>
      </c>
      <c r="J2985" t="s">
        <v>1241</v>
      </c>
      <c r="K2985" t="s">
        <v>32</v>
      </c>
      <c r="M2985">
        <v>45505</v>
      </c>
    </row>
    <row r="2986" spans="1:13" x14ac:dyDescent="0.2">
      <c r="A2986" t="s">
        <v>47</v>
      </c>
      <c r="C2986" t="s">
        <v>216</v>
      </c>
      <c r="D2986" t="s">
        <v>392</v>
      </c>
      <c r="E2986" t="s">
        <v>393</v>
      </c>
      <c r="F2986" t="s">
        <v>1257</v>
      </c>
      <c r="G2986" t="s">
        <v>1258</v>
      </c>
      <c r="J2986" t="s">
        <v>1241</v>
      </c>
      <c r="K2986" t="s">
        <v>32</v>
      </c>
      <c r="M2986">
        <v>45505</v>
      </c>
    </row>
    <row r="2987" spans="1:13" x14ac:dyDescent="0.2">
      <c r="A2987" t="s">
        <v>47</v>
      </c>
      <c r="B2987" t="s">
        <v>101</v>
      </c>
      <c r="C2987" t="s">
        <v>216</v>
      </c>
      <c r="D2987" t="s">
        <v>392</v>
      </c>
      <c r="E2987" t="s">
        <v>393</v>
      </c>
      <c r="F2987" t="s">
        <v>1259</v>
      </c>
      <c r="G2987" t="s">
        <v>1260</v>
      </c>
      <c r="J2987" t="s">
        <v>1229</v>
      </c>
      <c r="K2987" t="s">
        <v>1235</v>
      </c>
      <c r="M2987">
        <v>1001</v>
      </c>
    </row>
    <row r="2988" spans="1:13" x14ac:dyDescent="0.2">
      <c r="A2988" t="s">
        <v>47</v>
      </c>
      <c r="C2988" t="s">
        <v>216</v>
      </c>
      <c r="D2988" t="s">
        <v>392</v>
      </c>
      <c r="E2988" t="s">
        <v>393</v>
      </c>
      <c r="F2988" t="s">
        <v>1261</v>
      </c>
      <c r="G2988" t="s">
        <v>1343</v>
      </c>
      <c r="J2988" t="s">
        <v>1229</v>
      </c>
      <c r="K2988" t="s">
        <v>37</v>
      </c>
      <c r="L2988" t="s">
        <v>1263</v>
      </c>
      <c r="M2988">
        <v>45527.410530000001</v>
      </c>
    </row>
    <row r="2989" spans="1:13" x14ac:dyDescent="0.2">
      <c r="A2989" t="s">
        <v>47</v>
      </c>
      <c r="B2989" t="s">
        <v>101</v>
      </c>
      <c r="C2989" t="s">
        <v>216</v>
      </c>
      <c r="D2989" t="s">
        <v>392</v>
      </c>
      <c r="E2989" t="s">
        <v>393</v>
      </c>
      <c r="F2989" t="s">
        <v>1264</v>
      </c>
      <c r="G2989" t="s">
        <v>1265</v>
      </c>
      <c r="J2989" t="s">
        <v>1241</v>
      </c>
      <c r="K2989" t="s">
        <v>1235</v>
      </c>
      <c r="M2989">
        <v>1001</v>
      </c>
    </row>
    <row r="2990" spans="1:13" x14ac:dyDescent="0.2">
      <c r="A2990" t="s">
        <v>47</v>
      </c>
      <c r="C2990" t="s">
        <v>216</v>
      </c>
      <c r="D2990" t="s">
        <v>392</v>
      </c>
      <c r="E2990" t="s">
        <v>393</v>
      </c>
      <c r="F2990" t="s">
        <v>1266</v>
      </c>
      <c r="G2990" t="s">
        <v>1267</v>
      </c>
      <c r="J2990" t="s">
        <v>1241</v>
      </c>
      <c r="K2990" t="s">
        <v>37</v>
      </c>
      <c r="M2990">
        <v>45527.410530000001</v>
      </c>
    </row>
    <row r="2991" spans="1:13" x14ac:dyDescent="0.2">
      <c r="A2991" t="s">
        <v>47</v>
      </c>
      <c r="B2991" t="s">
        <v>101</v>
      </c>
      <c r="C2991" t="s">
        <v>216</v>
      </c>
      <c r="D2991" t="s">
        <v>392</v>
      </c>
      <c r="E2991" t="s">
        <v>393</v>
      </c>
      <c r="F2991" t="s">
        <v>1268</v>
      </c>
      <c r="G2991" t="s">
        <v>1269</v>
      </c>
      <c r="J2991" t="s">
        <v>1241</v>
      </c>
      <c r="K2991" t="s">
        <v>1235</v>
      </c>
      <c r="M2991">
        <v>1001</v>
      </c>
    </row>
    <row r="2992" spans="1:13" x14ac:dyDescent="0.2">
      <c r="A2992" t="s">
        <v>47</v>
      </c>
      <c r="C2992" t="s">
        <v>216</v>
      </c>
      <c r="D2992" t="s">
        <v>392</v>
      </c>
      <c r="E2992" t="s">
        <v>393</v>
      </c>
      <c r="F2992" t="s">
        <v>1270</v>
      </c>
      <c r="G2992" t="s">
        <v>1271</v>
      </c>
      <c r="J2992" t="s">
        <v>1241</v>
      </c>
      <c r="K2992" t="s">
        <v>37</v>
      </c>
      <c r="M2992">
        <v>45527.410530000001</v>
      </c>
    </row>
    <row r="2993" spans="1:15" x14ac:dyDescent="0.2">
      <c r="A2993" t="s">
        <v>47</v>
      </c>
      <c r="B2993" t="s">
        <v>8931</v>
      </c>
      <c r="C2993" t="s">
        <v>216</v>
      </c>
      <c r="D2993" t="s">
        <v>392</v>
      </c>
      <c r="E2993" t="s">
        <v>395</v>
      </c>
      <c r="F2993" t="s">
        <v>1225</v>
      </c>
      <c r="G2993" t="s">
        <v>1226</v>
      </c>
      <c r="H2993" t="s">
        <v>1227</v>
      </c>
      <c r="I2993" t="s">
        <v>1228</v>
      </c>
      <c r="J2993" t="s">
        <v>1229</v>
      </c>
      <c r="K2993" t="s">
        <v>42</v>
      </c>
      <c r="M2993" t="s">
        <v>1230</v>
      </c>
      <c r="O2993" t="s">
        <v>1231</v>
      </c>
    </row>
    <row r="2994" spans="1:15" x14ac:dyDescent="0.2">
      <c r="A2994" t="s">
        <v>47</v>
      </c>
      <c r="B2994" t="s">
        <v>101</v>
      </c>
      <c r="C2994" t="s">
        <v>216</v>
      </c>
      <c r="D2994" t="s">
        <v>392</v>
      </c>
      <c r="E2994" t="s">
        <v>395</v>
      </c>
      <c r="F2994" t="s">
        <v>2172</v>
      </c>
      <c r="G2994" t="s">
        <v>2173</v>
      </c>
      <c r="H2994" t="s">
        <v>1239</v>
      </c>
      <c r="I2994" t="s">
        <v>1622</v>
      </c>
      <c r="J2994" t="s">
        <v>1229</v>
      </c>
      <c r="K2994" t="s">
        <v>23</v>
      </c>
      <c r="M2994">
        <v>1001</v>
      </c>
    </row>
    <row r="2995" spans="1:15" x14ac:dyDescent="0.2">
      <c r="A2995" t="s">
        <v>47</v>
      </c>
      <c r="B2995" t="s">
        <v>101</v>
      </c>
      <c r="C2995" t="s">
        <v>216</v>
      </c>
      <c r="D2995" t="s">
        <v>392</v>
      </c>
      <c r="E2995" t="s">
        <v>395</v>
      </c>
      <c r="F2995" t="s">
        <v>4225</v>
      </c>
      <c r="G2995" t="s">
        <v>4226</v>
      </c>
      <c r="H2995" t="s">
        <v>1234</v>
      </c>
      <c r="J2995" t="s">
        <v>1229</v>
      </c>
      <c r="K2995" t="s">
        <v>23</v>
      </c>
      <c r="L2995" t="s">
        <v>4227</v>
      </c>
      <c r="M2995">
        <v>1001</v>
      </c>
    </row>
    <row r="2996" spans="1:15" x14ac:dyDescent="0.2">
      <c r="A2996" t="s">
        <v>47</v>
      </c>
      <c r="B2996" t="s">
        <v>101</v>
      </c>
      <c r="C2996" t="s">
        <v>216</v>
      </c>
      <c r="D2996" t="s">
        <v>392</v>
      </c>
      <c r="E2996" t="s">
        <v>395</v>
      </c>
      <c r="F2996" t="s">
        <v>1237</v>
      </c>
      <c r="G2996" t="s">
        <v>1238</v>
      </c>
      <c r="H2996" t="s">
        <v>1239</v>
      </c>
      <c r="I2996" t="s">
        <v>1240</v>
      </c>
      <c r="J2996" t="s">
        <v>1241</v>
      </c>
      <c r="K2996" t="s">
        <v>23</v>
      </c>
      <c r="M2996">
        <v>1001</v>
      </c>
    </row>
    <row r="2997" spans="1:15" x14ac:dyDescent="0.2">
      <c r="A2997" t="s">
        <v>47</v>
      </c>
      <c r="C2997" t="s">
        <v>216</v>
      </c>
      <c r="D2997" t="s">
        <v>392</v>
      </c>
      <c r="E2997" t="s">
        <v>395</v>
      </c>
      <c r="F2997" t="s">
        <v>1242</v>
      </c>
      <c r="G2997" t="s">
        <v>1243</v>
      </c>
      <c r="J2997" t="s">
        <v>1229</v>
      </c>
      <c r="K2997" t="s">
        <v>23</v>
      </c>
      <c r="M2997" t="s">
        <v>4228</v>
      </c>
    </row>
    <row r="2998" spans="1:15" x14ac:dyDescent="0.2">
      <c r="A2998" t="s">
        <v>47</v>
      </c>
      <c r="C2998" t="s">
        <v>216</v>
      </c>
      <c r="D2998" t="s">
        <v>392</v>
      </c>
      <c r="E2998" t="s">
        <v>395</v>
      </c>
      <c r="F2998" t="s">
        <v>1</v>
      </c>
      <c r="G2998" t="s">
        <v>1245</v>
      </c>
      <c r="J2998" t="s">
        <v>1241</v>
      </c>
      <c r="K2998" t="s">
        <v>23</v>
      </c>
      <c r="M2998" t="s">
        <v>4229</v>
      </c>
    </row>
    <row r="2999" spans="1:15" x14ac:dyDescent="0.2">
      <c r="A2999" t="s">
        <v>47</v>
      </c>
      <c r="C2999" t="s">
        <v>216</v>
      </c>
      <c r="D2999" t="s">
        <v>392</v>
      </c>
      <c r="E2999" t="s">
        <v>395</v>
      </c>
      <c r="F2999" t="s">
        <v>2594</v>
      </c>
      <c r="G2999" t="s">
        <v>4230</v>
      </c>
      <c r="J2999" t="s">
        <v>1241</v>
      </c>
      <c r="K2999" t="s">
        <v>23</v>
      </c>
      <c r="M2999" t="s">
        <v>4231</v>
      </c>
    </row>
    <row r="3000" spans="1:15" x14ac:dyDescent="0.2">
      <c r="A3000" t="s">
        <v>47</v>
      </c>
      <c r="C3000" t="s">
        <v>216</v>
      </c>
      <c r="D3000" t="s">
        <v>392</v>
      </c>
      <c r="E3000" t="s">
        <v>395</v>
      </c>
      <c r="F3000" t="s">
        <v>1251</v>
      </c>
      <c r="G3000" t="s">
        <v>1252</v>
      </c>
      <c r="J3000" t="s">
        <v>1241</v>
      </c>
      <c r="K3000" t="s">
        <v>23</v>
      </c>
      <c r="M3000">
        <v>553</v>
      </c>
    </row>
    <row r="3001" spans="1:15" x14ac:dyDescent="0.2">
      <c r="A3001" t="s">
        <v>47</v>
      </c>
      <c r="C3001" t="s">
        <v>216</v>
      </c>
      <c r="D3001" t="s">
        <v>392</v>
      </c>
      <c r="E3001" t="s">
        <v>395</v>
      </c>
      <c r="F3001" t="s">
        <v>1253</v>
      </c>
      <c r="G3001" t="s">
        <v>1254</v>
      </c>
      <c r="J3001" t="s">
        <v>1241</v>
      </c>
      <c r="K3001" t="s">
        <v>32</v>
      </c>
      <c r="M3001">
        <v>45505</v>
      </c>
    </row>
    <row r="3002" spans="1:15" x14ac:dyDescent="0.2">
      <c r="A3002" t="s">
        <v>47</v>
      </c>
      <c r="C3002" t="s">
        <v>216</v>
      </c>
      <c r="D3002" t="s">
        <v>392</v>
      </c>
      <c r="E3002" t="s">
        <v>395</v>
      </c>
      <c r="F3002" t="s">
        <v>1255</v>
      </c>
      <c r="G3002" t="s">
        <v>1256</v>
      </c>
      <c r="J3002" t="s">
        <v>1241</v>
      </c>
      <c r="K3002" t="s">
        <v>32</v>
      </c>
      <c r="M3002">
        <v>45505</v>
      </c>
    </row>
    <row r="3003" spans="1:15" x14ac:dyDescent="0.2">
      <c r="A3003" t="s">
        <v>47</v>
      </c>
      <c r="C3003" t="s">
        <v>216</v>
      </c>
      <c r="D3003" t="s">
        <v>392</v>
      </c>
      <c r="E3003" t="s">
        <v>395</v>
      </c>
      <c r="F3003" t="s">
        <v>1257</v>
      </c>
      <c r="G3003" t="s">
        <v>1258</v>
      </c>
      <c r="J3003" t="s">
        <v>1241</v>
      </c>
      <c r="K3003" t="s">
        <v>32</v>
      </c>
      <c r="M3003">
        <v>45505</v>
      </c>
    </row>
    <row r="3004" spans="1:15" x14ac:dyDescent="0.2">
      <c r="A3004" t="s">
        <v>47</v>
      </c>
      <c r="B3004" t="s">
        <v>101</v>
      </c>
      <c r="C3004" t="s">
        <v>216</v>
      </c>
      <c r="D3004" t="s">
        <v>392</v>
      </c>
      <c r="E3004" t="s">
        <v>395</v>
      </c>
      <c r="F3004" t="s">
        <v>1259</v>
      </c>
      <c r="G3004" t="s">
        <v>1260</v>
      </c>
      <c r="J3004" t="s">
        <v>1229</v>
      </c>
      <c r="K3004" t="s">
        <v>1235</v>
      </c>
      <c r="M3004">
        <v>1001</v>
      </c>
    </row>
    <row r="3005" spans="1:15" x14ac:dyDescent="0.2">
      <c r="A3005" t="s">
        <v>47</v>
      </c>
      <c r="C3005" t="s">
        <v>216</v>
      </c>
      <c r="D3005" t="s">
        <v>392</v>
      </c>
      <c r="E3005" t="s">
        <v>395</v>
      </c>
      <c r="F3005" t="s">
        <v>1261</v>
      </c>
      <c r="G3005" t="s">
        <v>1343</v>
      </c>
      <c r="J3005" t="s">
        <v>1229</v>
      </c>
      <c r="K3005" t="s">
        <v>37</v>
      </c>
      <c r="L3005" t="s">
        <v>1263</v>
      </c>
      <c r="M3005">
        <v>45527.410530000001</v>
      </c>
    </row>
    <row r="3006" spans="1:15" x14ac:dyDescent="0.2">
      <c r="A3006" t="s">
        <v>47</v>
      </c>
      <c r="B3006" t="s">
        <v>101</v>
      </c>
      <c r="C3006" t="s">
        <v>216</v>
      </c>
      <c r="D3006" t="s">
        <v>392</v>
      </c>
      <c r="E3006" t="s">
        <v>395</v>
      </c>
      <c r="F3006" t="s">
        <v>1264</v>
      </c>
      <c r="G3006" t="s">
        <v>1265</v>
      </c>
      <c r="J3006" t="s">
        <v>1241</v>
      </c>
      <c r="K3006" t="s">
        <v>1235</v>
      </c>
      <c r="M3006">
        <v>1001</v>
      </c>
    </row>
    <row r="3007" spans="1:15" x14ac:dyDescent="0.2">
      <c r="A3007" t="s">
        <v>47</v>
      </c>
      <c r="C3007" t="s">
        <v>216</v>
      </c>
      <c r="D3007" t="s">
        <v>392</v>
      </c>
      <c r="E3007" t="s">
        <v>395</v>
      </c>
      <c r="F3007" t="s">
        <v>1266</v>
      </c>
      <c r="G3007" t="s">
        <v>1267</v>
      </c>
      <c r="J3007" t="s">
        <v>1241</v>
      </c>
      <c r="K3007" t="s">
        <v>37</v>
      </c>
      <c r="M3007">
        <v>45527.410530000001</v>
      </c>
    </row>
    <row r="3008" spans="1:15" x14ac:dyDescent="0.2">
      <c r="A3008" t="s">
        <v>47</v>
      </c>
      <c r="B3008" t="s">
        <v>101</v>
      </c>
      <c r="C3008" t="s">
        <v>216</v>
      </c>
      <c r="D3008" t="s">
        <v>392</v>
      </c>
      <c r="E3008" t="s">
        <v>395</v>
      </c>
      <c r="F3008" t="s">
        <v>1268</v>
      </c>
      <c r="G3008" t="s">
        <v>1269</v>
      </c>
      <c r="J3008" t="s">
        <v>1241</v>
      </c>
      <c r="K3008" t="s">
        <v>1235</v>
      </c>
      <c r="M3008">
        <v>1001</v>
      </c>
    </row>
    <row r="3009" spans="1:15" x14ac:dyDescent="0.2">
      <c r="A3009" t="s">
        <v>47</v>
      </c>
      <c r="C3009" t="s">
        <v>216</v>
      </c>
      <c r="D3009" t="s">
        <v>392</v>
      </c>
      <c r="E3009" t="s">
        <v>395</v>
      </c>
      <c r="F3009" t="s">
        <v>1270</v>
      </c>
      <c r="G3009" t="s">
        <v>1271</v>
      </c>
      <c r="J3009" t="s">
        <v>1241</v>
      </c>
      <c r="K3009" t="s">
        <v>37</v>
      </c>
      <c r="M3009">
        <v>45527.410530000001</v>
      </c>
    </row>
    <row r="3010" spans="1:15" x14ac:dyDescent="0.2">
      <c r="A3010" t="s">
        <v>47</v>
      </c>
      <c r="B3010" t="s">
        <v>8931</v>
      </c>
      <c r="C3010" t="s">
        <v>181</v>
      </c>
      <c r="D3010" t="s">
        <v>273</v>
      </c>
      <c r="E3010" t="s">
        <v>397</v>
      </c>
      <c r="F3010" t="s">
        <v>1225</v>
      </c>
      <c r="G3010" t="s">
        <v>1226</v>
      </c>
      <c r="H3010" t="s">
        <v>1227</v>
      </c>
      <c r="I3010" t="s">
        <v>1228</v>
      </c>
      <c r="J3010" t="s">
        <v>1229</v>
      </c>
      <c r="K3010" t="s">
        <v>42</v>
      </c>
      <c r="M3010" t="s">
        <v>1230</v>
      </c>
      <c r="O3010" t="s">
        <v>1231</v>
      </c>
    </row>
    <row r="3011" spans="1:15" x14ac:dyDescent="0.2">
      <c r="A3011" t="s">
        <v>47</v>
      </c>
      <c r="B3011" t="s">
        <v>101</v>
      </c>
      <c r="C3011" t="s">
        <v>181</v>
      </c>
      <c r="D3011" t="s">
        <v>273</v>
      </c>
      <c r="E3011" t="s">
        <v>397</v>
      </c>
      <c r="F3011" t="s">
        <v>2172</v>
      </c>
      <c r="G3011" t="s">
        <v>2173</v>
      </c>
      <c r="H3011" t="s">
        <v>1239</v>
      </c>
      <c r="I3011" t="s">
        <v>1622</v>
      </c>
      <c r="J3011" t="s">
        <v>1229</v>
      </c>
      <c r="K3011" t="s">
        <v>23</v>
      </c>
      <c r="M3011">
        <v>1001</v>
      </c>
    </row>
    <row r="3012" spans="1:15" x14ac:dyDescent="0.2">
      <c r="A3012" t="s">
        <v>47</v>
      </c>
      <c r="B3012" t="s">
        <v>101</v>
      </c>
      <c r="C3012" t="s">
        <v>181</v>
      </c>
      <c r="D3012" t="s">
        <v>273</v>
      </c>
      <c r="E3012" t="s">
        <v>397</v>
      </c>
      <c r="F3012" t="s">
        <v>4232</v>
      </c>
      <c r="G3012" t="s">
        <v>4233</v>
      </c>
      <c r="H3012" t="s">
        <v>1234</v>
      </c>
      <c r="J3012" t="s">
        <v>1229</v>
      </c>
      <c r="K3012" t="s">
        <v>23</v>
      </c>
      <c r="L3012" t="s">
        <v>4234</v>
      </c>
      <c r="M3012">
        <v>1001</v>
      </c>
    </row>
    <row r="3013" spans="1:15" x14ac:dyDescent="0.2">
      <c r="A3013" t="s">
        <v>47</v>
      </c>
      <c r="B3013" t="s">
        <v>101</v>
      </c>
      <c r="C3013" t="s">
        <v>181</v>
      </c>
      <c r="D3013" t="s">
        <v>273</v>
      </c>
      <c r="E3013" t="s">
        <v>397</v>
      </c>
      <c r="F3013" t="s">
        <v>1617</v>
      </c>
      <c r="G3013" t="s">
        <v>1618</v>
      </c>
      <c r="H3013" t="s">
        <v>1239</v>
      </c>
      <c r="I3013" t="s">
        <v>1619</v>
      </c>
      <c r="J3013" t="s">
        <v>1241</v>
      </c>
      <c r="K3013" t="s">
        <v>23</v>
      </c>
      <c r="M3013">
        <v>1001</v>
      </c>
    </row>
    <row r="3014" spans="1:15" x14ac:dyDescent="0.2">
      <c r="A3014" t="s">
        <v>47</v>
      </c>
      <c r="B3014" t="s">
        <v>101</v>
      </c>
      <c r="C3014" t="s">
        <v>181</v>
      </c>
      <c r="D3014" t="s">
        <v>273</v>
      </c>
      <c r="E3014" t="s">
        <v>397</v>
      </c>
      <c r="F3014" t="s">
        <v>1358</v>
      </c>
      <c r="G3014" t="s">
        <v>2014</v>
      </c>
      <c r="H3014" t="s">
        <v>1239</v>
      </c>
      <c r="I3014" t="s">
        <v>1360</v>
      </c>
      <c r="J3014" t="s">
        <v>1241</v>
      </c>
      <c r="K3014" t="s">
        <v>23</v>
      </c>
      <c r="M3014">
        <v>1001</v>
      </c>
    </row>
    <row r="3015" spans="1:15" x14ac:dyDescent="0.2">
      <c r="A3015" t="s">
        <v>47</v>
      </c>
      <c r="B3015" t="s">
        <v>8931</v>
      </c>
      <c r="C3015" t="s">
        <v>181</v>
      </c>
      <c r="D3015" t="s">
        <v>273</v>
      </c>
      <c r="E3015" t="s">
        <v>397</v>
      </c>
      <c r="F3015" t="s">
        <v>1600</v>
      </c>
      <c r="G3015" t="s">
        <v>1601</v>
      </c>
      <c r="H3015" t="s">
        <v>1239</v>
      </c>
      <c r="I3015" t="s">
        <v>1602</v>
      </c>
      <c r="J3015" t="s">
        <v>1241</v>
      </c>
      <c r="K3015" t="s">
        <v>23</v>
      </c>
      <c r="M3015">
        <v>1001</v>
      </c>
      <c r="O3015" t="s">
        <v>1603</v>
      </c>
    </row>
    <row r="3016" spans="1:15" x14ac:dyDescent="0.2">
      <c r="A3016" t="s">
        <v>47</v>
      </c>
      <c r="B3016" t="s">
        <v>101</v>
      </c>
      <c r="C3016" t="s">
        <v>181</v>
      </c>
      <c r="D3016" t="s">
        <v>273</v>
      </c>
      <c r="E3016" t="s">
        <v>397</v>
      </c>
      <c r="F3016" t="s">
        <v>1301</v>
      </c>
      <c r="G3016" t="s">
        <v>2574</v>
      </c>
      <c r="H3016" t="s">
        <v>1239</v>
      </c>
      <c r="I3016" t="s">
        <v>1303</v>
      </c>
      <c r="J3016" t="s">
        <v>1241</v>
      </c>
      <c r="K3016" t="s">
        <v>23</v>
      </c>
      <c r="M3016">
        <v>1001</v>
      </c>
    </row>
    <row r="3017" spans="1:15" x14ac:dyDescent="0.2">
      <c r="A3017" t="s">
        <v>47</v>
      </c>
      <c r="B3017" t="s">
        <v>101</v>
      </c>
      <c r="C3017" t="s">
        <v>181</v>
      </c>
      <c r="D3017" t="s">
        <v>273</v>
      </c>
      <c r="E3017" t="s">
        <v>397</v>
      </c>
      <c r="F3017" t="s">
        <v>2011</v>
      </c>
      <c r="G3017" t="s">
        <v>2012</v>
      </c>
      <c r="H3017" t="s">
        <v>1239</v>
      </c>
      <c r="I3017" t="s">
        <v>2013</v>
      </c>
      <c r="J3017" t="s">
        <v>1241</v>
      </c>
      <c r="K3017" t="s">
        <v>23</v>
      </c>
      <c r="M3017">
        <v>1001</v>
      </c>
    </row>
    <row r="3018" spans="1:15" x14ac:dyDescent="0.2">
      <c r="A3018" t="s">
        <v>47</v>
      </c>
      <c r="B3018" t="s">
        <v>8931</v>
      </c>
      <c r="C3018" t="s">
        <v>181</v>
      </c>
      <c r="D3018" t="s">
        <v>273</v>
      </c>
      <c r="E3018" t="s">
        <v>397</v>
      </c>
      <c r="F3018" t="s">
        <v>1604</v>
      </c>
      <c r="G3018" t="s">
        <v>1605</v>
      </c>
      <c r="H3018" t="s">
        <v>1239</v>
      </c>
      <c r="I3018" t="s">
        <v>1419</v>
      </c>
      <c r="J3018" t="s">
        <v>1241</v>
      </c>
      <c r="K3018" t="s">
        <v>23</v>
      </c>
      <c r="M3018" t="s">
        <v>4235</v>
      </c>
    </row>
    <row r="3019" spans="1:15" x14ac:dyDescent="0.2">
      <c r="A3019" t="s">
        <v>47</v>
      </c>
      <c r="B3019" t="s">
        <v>101</v>
      </c>
      <c r="C3019" t="s">
        <v>181</v>
      </c>
      <c r="D3019" t="s">
        <v>273</v>
      </c>
      <c r="E3019" t="s">
        <v>397</v>
      </c>
      <c r="F3019" t="s">
        <v>1237</v>
      </c>
      <c r="G3019" t="s">
        <v>1238</v>
      </c>
      <c r="H3019" t="s">
        <v>1239</v>
      </c>
      <c r="I3019" t="s">
        <v>1240</v>
      </c>
      <c r="J3019" t="s">
        <v>1241</v>
      </c>
      <c r="K3019" t="s">
        <v>23</v>
      </c>
      <c r="M3019">
        <v>1001</v>
      </c>
    </row>
    <row r="3020" spans="1:15" x14ac:dyDescent="0.2">
      <c r="A3020" t="s">
        <v>47</v>
      </c>
      <c r="C3020" t="s">
        <v>181</v>
      </c>
      <c r="D3020" t="s">
        <v>273</v>
      </c>
      <c r="E3020" t="s">
        <v>397</v>
      </c>
      <c r="F3020" t="s">
        <v>1426</v>
      </c>
      <c r="G3020" t="s">
        <v>4236</v>
      </c>
      <c r="J3020" t="s">
        <v>1241</v>
      </c>
      <c r="K3020" t="s">
        <v>23</v>
      </c>
      <c r="M3020" t="s">
        <v>4237</v>
      </c>
      <c r="N3020" t="s">
        <v>4238</v>
      </c>
    </row>
    <row r="3021" spans="1:15" x14ac:dyDescent="0.2">
      <c r="A3021" t="s">
        <v>47</v>
      </c>
      <c r="C3021" t="s">
        <v>181</v>
      </c>
      <c r="D3021" t="s">
        <v>273</v>
      </c>
      <c r="E3021" t="s">
        <v>397</v>
      </c>
      <c r="F3021" t="s">
        <v>4239</v>
      </c>
      <c r="G3021" t="s">
        <v>4240</v>
      </c>
      <c r="J3021" t="s">
        <v>1241</v>
      </c>
      <c r="K3021" t="s">
        <v>23</v>
      </c>
      <c r="M3021" t="s">
        <v>3776</v>
      </c>
      <c r="N3021" t="s">
        <v>3777</v>
      </c>
    </row>
    <row r="3022" spans="1:15" x14ac:dyDescent="0.2">
      <c r="A3022" t="s">
        <v>47</v>
      </c>
      <c r="C3022" t="s">
        <v>181</v>
      </c>
      <c r="D3022" t="s">
        <v>273</v>
      </c>
      <c r="E3022" t="s">
        <v>397</v>
      </c>
      <c r="F3022" t="s">
        <v>3767</v>
      </c>
      <c r="G3022" t="s">
        <v>4241</v>
      </c>
      <c r="J3022" t="s">
        <v>1241</v>
      </c>
      <c r="K3022" t="s">
        <v>8930</v>
      </c>
      <c r="M3022">
        <v>88.5</v>
      </c>
    </row>
    <row r="3023" spans="1:15" x14ac:dyDescent="0.2">
      <c r="A3023" t="s">
        <v>47</v>
      </c>
      <c r="C3023" t="s">
        <v>181</v>
      </c>
      <c r="D3023" t="s">
        <v>273</v>
      </c>
      <c r="E3023" t="s">
        <v>397</v>
      </c>
      <c r="F3023" t="s">
        <v>3769</v>
      </c>
      <c r="G3023" t="s">
        <v>3770</v>
      </c>
      <c r="J3023" t="s">
        <v>1241</v>
      </c>
      <c r="K3023" t="s">
        <v>23</v>
      </c>
      <c r="M3023" t="s">
        <v>4242</v>
      </c>
    </row>
    <row r="3024" spans="1:15" x14ac:dyDescent="0.2">
      <c r="A3024" t="s">
        <v>47</v>
      </c>
      <c r="C3024" t="s">
        <v>181</v>
      </c>
      <c r="D3024" t="s">
        <v>273</v>
      </c>
      <c r="E3024" t="s">
        <v>397</v>
      </c>
      <c r="F3024" t="s">
        <v>4243</v>
      </c>
      <c r="G3024" t="s">
        <v>4244</v>
      </c>
      <c r="J3024" t="s">
        <v>1241</v>
      </c>
      <c r="K3024" t="s">
        <v>32</v>
      </c>
      <c r="M3024">
        <v>45769</v>
      </c>
    </row>
    <row r="3025" spans="1:14" x14ac:dyDescent="0.2">
      <c r="A3025" t="s">
        <v>47</v>
      </c>
      <c r="C3025" t="s">
        <v>181</v>
      </c>
      <c r="D3025" t="s">
        <v>273</v>
      </c>
      <c r="E3025" t="s">
        <v>397</v>
      </c>
      <c r="F3025" t="s">
        <v>1224</v>
      </c>
      <c r="G3025" t="s">
        <v>4245</v>
      </c>
      <c r="J3025" t="s">
        <v>1241</v>
      </c>
      <c r="K3025" t="s">
        <v>23</v>
      </c>
      <c r="M3025" t="s">
        <v>4246</v>
      </c>
    </row>
    <row r="3026" spans="1:14" x14ac:dyDescent="0.2">
      <c r="A3026" t="s">
        <v>47</v>
      </c>
      <c r="C3026" t="s">
        <v>181</v>
      </c>
      <c r="D3026" t="s">
        <v>273</v>
      </c>
      <c r="E3026" t="s">
        <v>397</v>
      </c>
      <c r="F3026" t="s">
        <v>4247</v>
      </c>
      <c r="G3026" t="s">
        <v>4248</v>
      </c>
      <c r="J3026" t="s">
        <v>1241</v>
      </c>
      <c r="K3026" t="s">
        <v>23</v>
      </c>
      <c r="M3026" t="s">
        <v>1124</v>
      </c>
    </row>
    <row r="3027" spans="1:14" x14ac:dyDescent="0.2">
      <c r="A3027" t="s">
        <v>47</v>
      </c>
      <c r="C3027" t="s">
        <v>181</v>
      </c>
      <c r="D3027" t="s">
        <v>273</v>
      </c>
      <c r="E3027" t="s">
        <v>397</v>
      </c>
      <c r="F3027" t="s">
        <v>3957</v>
      </c>
      <c r="G3027" t="s">
        <v>3958</v>
      </c>
      <c r="J3027" t="s">
        <v>1241</v>
      </c>
      <c r="K3027" t="s">
        <v>8930</v>
      </c>
      <c r="M3027">
        <v>3</v>
      </c>
    </row>
    <row r="3028" spans="1:14" x14ac:dyDescent="0.2">
      <c r="A3028" t="s">
        <v>47</v>
      </c>
      <c r="C3028" t="s">
        <v>181</v>
      </c>
      <c r="D3028" t="s">
        <v>273</v>
      </c>
      <c r="E3028" t="s">
        <v>397</v>
      </c>
      <c r="F3028" t="s">
        <v>3959</v>
      </c>
      <c r="G3028" t="s">
        <v>3960</v>
      </c>
      <c r="J3028" t="s">
        <v>1241</v>
      </c>
      <c r="K3028" t="s">
        <v>8930</v>
      </c>
      <c r="M3028">
        <v>3</v>
      </c>
    </row>
    <row r="3029" spans="1:14" x14ac:dyDescent="0.2">
      <c r="A3029" t="s">
        <v>47</v>
      </c>
      <c r="C3029" t="s">
        <v>181</v>
      </c>
      <c r="D3029" t="s">
        <v>273</v>
      </c>
      <c r="E3029" t="s">
        <v>397</v>
      </c>
      <c r="F3029" t="s">
        <v>4249</v>
      </c>
      <c r="G3029" t="s">
        <v>4250</v>
      </c>
      <c r="J3029" t="s">
        <v>1241</v>
      </c>
      <c r="K3029" t="s">
        <v>23</v>
      </c>
      <c r="M3029" t="s">
        <v>4251</v>
      </c>
      <c r="N3029" t="s">
        <v>4252</v>
      </c>
    </row>
    <row r="3030" spans="1:14" x14ac:dyDescent="0.2">
      <c r="A3030" t="s">
        <v>47</v>
      </c>
      <c r="C3030" t="s">
        <v>181</v>
      </c>
      <c r="D3030" t="s">
        <v>273</v>
      </c>
      <c r="E3030" t="s">
        <v>397</v>
      </c>
      <c r="F3030" t="s">
        <v>4253</v>
      </c>
      <c r="G3030" t="s">
        <v>4254</v>
      </c>
      <c r="J3030" t="s">
        <v>1241</v>
      </c>
      <c r="K3030" t="s">
        <v>23</v>
      </c>
      <c r="M3030" t="s">
        <v>2673</v>
      </c>
      <c r="N3030" t="s">
        <v>4255</v>
      </c>
    </row>
    <row r="3031" spans="1:14" x14ac:dyDescent="0.2">
      <c r="A3031" t="s">
        <v>47</v>
      </c>
      <c r="C3031" t="s">
        <v>181</v>
      </c>
      <c r="D3031" t="s">
        <v>273</v>
      </c>
      <c r="E3031" t="s">
        <v>397</v>
      </c>
      <c r="F3031" t="s">
        <v>4256</v>
      </c>
      <c r="G3031" t="s">
        <v>4257</v>
      </c>
      <c r="J3031" t="s">
        <v>1241</v>
      </c>
      <c r="K3031" t="s">
        <v>26</v>
      </c>
      <c r="M3031" t="b">
        <v>1</v>
      </c>
    </row>
    <row r="3032" spans="1:14" x14ac:dyDescent="0.2">
      <c r="A3032" t="s">
        <v>47</v>
      </c>
      <c r="C3032" t="s">
        <v>181</v>
      </c>
      <c r="D3032" t="s">
        <v>273</v>
      </c>
      <c r="E3032" t="s">
        <v>397</v>
      </c>
      <c r="F3032" t="s">
        <v>4258</v>
      </c>
      <c r="G3032" t="s">
        <v>4259</v>
      </c>
      <c r="J3032" t="s">
        <v>1241</v>
      </c>
      <c r="K3032" t="s">
        <v>23</v>
      </c>
      <c r="M3032" t="s">
        <v>4260</v>
      </c>
    </row>
    <row r="3033" spans="1:14" x14ac:dyDescent="0.2">
      <c r="A3033" t="s">
        <v>47</v>
      </c>
      <c r="C3033" t="s">
        <v>181</v>
      </c>
      <c r="D3033" t="s">
        <v>273</v>
      </c>
      <c r="E3033" t="s">
        <v>397</v>
      </c>
      <c r="F3033" t="s">
        <v>4261</v>
      </c>
      <c r="G3033" t="s">
        <v>3952</v>
      </c>
      <c r="J3033" t="s">
        <v>1241</v>
      </c>
      <c r="K3033" t="s">
        <v>15</v>
      </c>
      <c r="M3033">
        <v>5</v>
      </c>
    </row>
    <row r="3034" spans="1:14" x14ac:dyDescent="0.2">
      <c r="A3034" t="s">
        <v>47</v>
      </c>
      <c r="C3034" t="s">
        <v>181</v>
      </c>
      <c r="D3034" t="s">
        <v>273</v>
      </c>
      <c r="E3034" t="s">
        <v>397</v>
      </c>
      <c r="F3034" t="s">
        <v>1251</v>
      </c>
      <c r="G3034" t="s">
        <v>1252</v>
      </c>
      <c r="J3034" t="s">
        <v>1241</v>
      </c>
      <c r="K3034" t="s">
        <v>23</v>
      </c>
      <c r="M3034">
        <v>553</v>
      </c>
    </row>
    <row r="3035" spans="1:14" x14ac:dyDescent="0.2">
      <c r="A3035" t="s">
        <v>47</v>
      </c>
      <c r="C3035" t="s">
        <v>181</v>
      </c>
      <c r="D3035" t="s">
        <v>273</v>
      </c>
      <c r="E3035" t="s">
        <v>397</v>
      </c>
      <c r="F3035" t="s">
        <v>1253</v>
      </c>
      <c r="G3035" t="s">
        <v>1254</v>
      </c>
      <c r="J3035" t="s">
        <v>1241</v>
      </c>
      <c r="K3035" t="s">
        <v>32</v>
      </c>
      <c r="M3035">
        <v>45505</v>
      </c>
    </row>
    <row r="3036" spans="1:14" x14ac:dyDescent="0.2">
      <c r="A3036" t="s">
        <v>47</v>
      </c>
      <c r="C3036" t="s">
        <v>181</v>
      </c>
      <c r="D3036" t="s">
        <v>273</v>
      </c>
      <c r="E3036" t="s">
        <v>397</v>
      </c>
      <c r="F3036" t="s">
        <v>1255</v>
      </c>
      <c r="G3036" t="s">
        <v>1256</v>
      </c>
      <c r="J3036" t="s">
        <v>1241</v>
      </c>
      <c r="K3036" t="s">
        <v>32</v>
      </c>
      <c r="M3036">
        <v>45505</v>
      </c>
    </row>
    <row r="3037" spans="1:14" x14ac:dyDescent="0.2">
      <c r="A3037" t="s">
        <v>47</v>
      </c>
      <c r="C3037" t="s">
        <v>181</v>
      </c>
      <c r="D3037" t="s">
        <v>273</v>
      </c>
      <c r="E3037" t="s">
        <v>397</v>
      </c>
      <c r="F3037" t="s">
        <v>1257</v>
      </c>
      <c r="G3037" t="s">
        <v>1258</v>
      </c>
      <c r="J3037" t="s">
        <v>1241</v>
      </c>
      <c r="K3037" t="s">
        <v>32</v>
      </c>
      <c r="M3037">
        <v>45505</v>
      </c>
    </row>
    <row r="3038" spans="1:14" x14ac:dyDescent="0.2">
      <c r="A3038" t="s">
        <v>47</v>
      </c>
      <c r="B3038" t="s">
        <v>101</v>
      </c>
      <c r="C3038" t="s">
        <v>181</v>
      </c>
      <c r="D3038" t="s">
        <v>273</v>
      </c>
      <c r="E3038" t="s">
        <v>397</v>
      </c>
      <c r="F3038" t="s">
        <v>1259</v>
      </c>
      <c r="G3038" t="s">
        <v>1260</v>
      </c>
      <c r="J3038" t="s">
        <v>1229</v>
      </c>
      <c r="K3038" t="s">
        <v>1235</v>
      </c>
      <c r="M3038">
        <v>1001</v>
      </c>
    </row>
    <row r="3039" spans="1:14" x14ac:dyDescent="0.2">
      <c r="A3039" t="s">
        <v>47</v>
      </c>
      <c r="C3039" t="s">
        <v>181</v>
      </c>
      <c r="D3039" t="s">
        <v>273</v>
      </c>
      <c r="E3039" t="s">
        <v>397</v>
      </c>
      <c r="F3039" t="s">
        <v>1261</v>
      </c>
      <c r="G3039" t="s">
        <v>1343</v>
      </c>
      <c r="J3039" t="s">
        <v>1229</v>
      </c>
      <c r="K3039" t="s">
        <v>37</v>
      </c>
      <c r="L3039" t="s">
        <v>1263</v>
      </c>
      <c r="M3039">
        <v>45527.410530000001</v>
      </c>
    </row>
    <row r="3040" spans="1:14" x14ac:dyDescent="0.2">
      <c r="A3040" t="s">
        <v>47</v>
      </c>
      <c r="B3040" t="s">
        <v>101</v>
      </c>
      <c r="C3040" t="s">
        <v>181</v>
      </c>
      <c r="D3040" t="s">
        <v>273</v>
      </c>
      <c r="E3040" t="s">
        <v>397</v>
      </c>
      <c r="F3040" t="s">
        <v>1264</v>
      </c>
      <c r="G3040" t="s">
        <v>1265</v>
      </c>
      <c r="J3040" t="s">
        <v>1241</v>
      </c>
      <c r="K3040" t="s">
        <v>1235</v>
      </c>
      <c r="M3040">
        <v>1001</v>
      </c>
    </row>
    <row r="3041" spans="1:15" x14ac:dyDescent="0.2">
      <c r="A3041" t="s">
        <v>47</v>
      </c>
      <c r="C3041" t="s">
        <v>181</v>
      </c>
      <c r="D3041" t="s">
        <v>273</v>
      </c>
      <c r="E3041" t="s">
        <v>397</v>
      </c>
      <c r="F3041" t="s">
        <v>1266</v>
      </c>
      <c r="G3041" t="s">
        <v>1267</v>
      </c>
      <c r="J3041" t="s">
        <v>1241</v>
      </c>
      <c r="K3041" t="s">
        <v>37</v>
      </c>
      <c r="M3041">
        <v>45527.410530000001</v>
      </c>
    </row>
    <row r="3042" spans="1:15" x14ac:dyDescent="0.2">
      <c r="A3042" t="s">
        <v>47</v>
      </c>
      <c r="B3042" t="s">
        <v>101</v>
      </c>
      <c r="C3042" t="s">
        <v>181</v>
      </c>
      <c r="D3042" t="s">
        <v>273</v>
      </c>
      <c r="E3042" t="s">
        <v>397</v>
      </c>
      <c r="F3042" t="s">
        <v>1268</v>
      </c>
      <c r="G3042" t="s">
        <v>1269</v>
      </c>
      <c r="J3042" t="s">
        <v>1241</v>
      </c>
      <c r="K3042" t="s">
        <v>1235</v>
      </c>
      <c r="M3042">
        <v>1001</v>
      </c>
    </row>
    <row r="3043" spans="1:15" x14ac:dyDescent="0.2">
      <c r="A3043" t="s">
        <v>47</v>
      </c>
      <c r="C3043" t="s">
        <v>181</v>
      </c>
      <c r="D3043" t="s">
        <v>273</v>
      </c>
      <c r="E3043" t="s">
        <v>397</v>
      </c>
      <c r="F3043" t="s">
        <v>1270</v>
      </c>
      <c r="G3043" t="s">
        <v>1271</v>
      </c>
      <c r="J3043" t="s">
        <v>1241</v>
      </c>
      <c r="K3043" t="s">
        <v>37</v>
      </c>
      <c r="M3043">
        <v>45527.410530000001</v>
      </c>
    </row>
    <row r="3044" spans="1:15" x14ac:dyDescent="0.2">
      <c r="A3044" t="s">
        <v>8931</v>
      </c>
      <c r="C3044" t="s">
        <v>372</v>
      </c>
      <c r="D3044" t="s">
        <v>399</v>
      </c>
      <c r="E3044" t="s">
        <v>880</v>
      </c>
      <c r="F3044" t="s">
        <v>1225</v>
      </c>
      <c r="G3044" t="s">
        <v>1226</v>
      </c>
      <c r="H3044" t="s">
        <v>1227</v>
      </c>
      <c r="I3044" t="s">
        <v>1228</v>
      </c>
      <c r="J3044" t="s">
        <v>1229</v>
      </c>
      <c r="K3044" t="s">
        <v>42</v>
      </c>
      <c r="M3044" t="s">
        <v>1230</v>
      </c>
      <c r="O3044" t="s">
        <v>1231</v>
      </c>
    </row>
    <row r="3045" spans="1:15" x14ac:dyDescent="0.2">
      <c r="A3045" t="s">
        <v>8931</v>
      </c>
      <c r="C3045" t="s">
        <v>372</v>
      </c>
      <c r="D3045" t="s">
        <v>399</v>
      </c>
      <c r="E3045" t="s">
        <v>880</v>
      </c>
      <c r="F3045" t="s">
        <v>4262</v>
      </c>
      <c r="G3045" t="s">
        <v>4263</v>
      </c>
      <c r="H3045" t="s">
        <v>1234</v>
      </c>
      <c r="J3045" t="s">
        <v>1229</v>
      </c>
      <c r="K3045" t="s">
        <v>23</v>
      </c>
      <c r="L3045" t="s">
        <v>4264</v>
      </c>
      <c r="M3045">
        <v>1001</v>
      </c>
    </row>
    <row r="3046" spans="1:15" x14ac:dyDescent="0.2">
      <c r="A3046" t="s">
        <v>8931</v>
      </c>
      <c r="C3046" t="s">
        <v>372</v>
      </c>
      <c r="D3046" t="s">
        <v>399</v>
      </c>
      <c r="E3046" t="s">
        <v>880</v>
      </c>
      <c r="F3046" t="s">
        <v>2172</v>
      </c>
      <c r="G3046" t="s">
        <v>4265</v>
      </c>
      <c r="H3046" t="s">
        <v>1239</v>
      </c>
      <c r="I3046" t="s">
        <v>1622</v>
      </c>
      <c r="J3046" t="s">
        <v>1229</v>
      </c>
      <c r="K3046" t="s">
        <v>23</v>
      </c>
      <c r="M3046">
        <v>1001</v>
      </c>
    </row>
    <row r="3047" spans="1:15" x14ac:dyDescent="0.2">
      <c r="A3047" t="s">
        <v>8931</v>
      </c>
      <c r="C3047" t="s">
        <v>372</v>
      </c>
      <c r="D3047" t="s">
        <v>399</v>
      </c>
      <c r="E3047" t="s">
        <v>880</v>
      </c>
      <c r="F3047" t="s">
        <v>2781</v>
      </c>
      <c r="G3047" t="s">
        <v>4266</v>
      </c>
      <c r="H3047" t="s">
        <v>1239</v>
      </c>
      <c r="I3047" t="s">
        <v>4267</v>
      </c>
      <c r="J3047" t="s">
        <v>1229</v>
      </c>
      <c r="K3047" t="s">
        <v>23</v>
      </c>
      <c r="M3047">
        <v>1001</v>
      </c>
    </row>
    <row r="3048" spans="1:15" x14ac:dyDescent="0.2">
      <c r="A3048" t="s">
        <v>8931</v>
      </c>
      <c r="C3048" t="s">
        <v>372</v>
      </c>
      <c r="D3048" t="s">
        <v>399</v>
      </c>
      <c r="E3048" t="s">
        <v>880</v>
      </c>
      <c r="F3048" t="s">
        <v>2794</v>
      </c>
      <c r="G3048" t="s">
        <v>4268</v>
      </c>
      <c r="H3048" t="s">
        <v>1239</v>
      </c>
      <c r="I3048" t="s">
        <v>4269</v>
      </c>
      <c r="J3048" t="s">
        <v>1229</v>
      </c>
      <c r="K3048" t="s">
        <v>23</v>
      </c>
      <c r="M3048">
        <v>1001</v>
      </c>
      <c r="O3048" t="s">
        <v>4270</v>
      </c>
    </row>
    <row r="3049" spans="1:15" x14ac:dyDescent="0.2">
      <c r="A3049" t="s">
        <v>8931</v>
      </c>
      <c r="C3049" t="s">
        <v>372</v>
      </c>
      <c r="D3049" t="s">
        <v>399</v>
      </c>
      <c r="E3049" t="s">
        <v>880</v>
      </c>
      <c r="F3049" t="s">
        <v>4271</v>
      </c>
      <c r="G3049" t="s">
        <v>4272</v>
      </c>
      <c r="J3049" t="s">
        <v>1241</v>
      </c>
      <c r="K3049" t="s">
        <v>32</v>
      </c>
      <c r="M3049">
        <v>45527</v>
      </c>
    </row>
    <row r="3050" spans="1:15" x14ac:dyDescent="0.2">
      <c r="A3050" t="s">
        <v>8931</v>
      </c>
      <c r="C3050" t="s">
        <v>372</v>
      </c>
      <c r="D3050" t="s">
        <v>399</v>
      </c>
      <c r="E3050" t="s">
        <v>880</v>
      </c>
      <c r="F3050" t="s">
        <v>4273</v>
      </c>
      <c r="G3050" t="s">
        <v>4274</v>
      </c>
      <c r="J3050" t="s">
        <v>1241</v>
      </c>
      <c r="K3050" t="s">
        <v>32</v>
      </c>
      <c r="M3050">
        <v>45527</v>
      </c>
    </row>
    <row r="3051" spans="1:15" x14ac:dyDescent="0.2">
      <c r="A3051" t="s">
        <v>8931</v>
      </c>
      <c r="C3051" t="s">
        <v>372</v>
      </c>
      <c r="D3051" t="s">
        <v>399</v>
      </c>
      <c r="E3051" t="s">
        <v>880</v>
      </c>
      <c r="F3051" t="s">
        <v>1237</v>
      </c>
      <c r="G3051" t="s">
        <v>4275</v>
      </c>
      <c r="H3051" t="s">
        <v>1239</v>
      </c>
      <c r="I3051" t="s">
        <v>1240</v>
      </c>
      <c r="J3051" t="s">
        <v>1241</v>
      </c>
      <c r="K3051" t="s">
        <v>23</v>
      </c>
      <c r="M3051">
        <v>1</v>
      </c>
    </row>
    <row r="3052" spans="1:15" x14ac:dyDescent="0.2">
      <c r="A3052" t="s">
        <v>8931</v>
      </c>
      <c r="C3052" t="s">
        <v>372</v>
      </c>
      <c r="D3052" t="s">
        <v>399</v>
      </c>
      <c r="E3052" t="s">
        <v>880</v>
      </c>
      <c r="F3052" t="s">
        <v>1251</v>
      </c>
      <c r="G3052" t="s">
        <v>4276</v>
      </c>
      <c r="J3052" t="s">
        <v>1241</v>
      </c>
      <c r="K3052" t="s">
        <v>23</v>
      </c>
      <c r="M3052" t="s">
        <v>1292</v>
      </c>
    </row>
    <row r="3053" spans="1:15" x14ac:dyDescent="0.2">
      <c r="A3053" t="s">
        <v>8931</v>
      </c>
      <c r="C3053" t="s">
        <v>372</v>
      </c>
      <c r="D3053" t="s">
        <v>399</v>
      </c>
      <c r="E3053" t="s">
        <v>880</v>
      </c>
      <c r="F3053" t="s">
        <v>1261</v>
      </c>
      <c r="G3053" t="s">
        <v>2792</v>
      </c>
      <c r="J3053" t="s">
        <v>1229</v>
      </c>
      <c r="K3053" t="s">
        <v>37</v>
      </c>
      <c r="L3053" t="s">
        <v>1263</v>
      </c>
      <c r="M3053">
        <v>45527.410530000001</v>
      </c>
    </row>
    <row r="3054" spans="1:15" x14ac:dyDescent="0.2">
      <c r="A3054" t="s">
        <v>8931</v>
      </c>
      <c r="C3054" t="s">
        <v>372</v>
      </c>
      <c r="D3054" t="s">
        <v>399</v>
      </c>
      <c r="E3054" t="s">
        <v>880</v>
      </c>
      <c r="F3054" t="s">
        <v>1266</v>
      </c>
      <c r="G3054" t="s">
        <v>2793</v>
      </c>
      <c r="J3054" t="s">
        <v>1241</v>
      </c>
      <c r="K3054" t="s">
        <v>37</v>
      </c>
      <c r="M3054">
        <v>45527.410530000001</v>
      </c>
    </row>
    <row r="3055" spans="1:15" x14ac:dyDescent="0.2">
      <c r="A3055" t="s">
        <v>47</v>
      </c>
      <c r="B3055" t="s">
        <v>8931</v>
      </c>
      <c r="C3055" t="s">
        <v>372</v>
      </c>
      <c r="D3055" t="s">
        <v>399</v>
      </c>
      <c r="E3055" t="s">
        <v>400</v>
      </c>
      <c r="F3055" t="s">
        <v>1225</v>
      </c>
      <c r="G3055" t="s">
        <v>1226</v>
      </c>
      <c r="H3055" t="s">
        <v>1227</v>
      </c>
      <c r="I3055" t="s">
        <v>1228</v>
      </c>
      <c r="J3055" t="s">
        <v>1229</v>
      </c>
      <c r="K3055" t="s">
        <v>42</v>
      </c>
      <c r="M3055" t="s">
        <v>1230</v>
      </c>
      <c r="O3055" t="s">
        <v>1231</v>
      </c>
    </row>
    <row r="3056" spans="1:15" x14ac:dyDescent="0.2">
      <c r="A3056" t="s">
        <v>47</v>
      </c>
      <c r="B3056" t="s">
        <v>8931</v>
      </c>
      <c r="C3056" t="s">
        <v>372</v>
      </c>
      <c r="D3056" t="s">
        <v>399</v>
      </c>
      <c r="E3056" t="s">
        <v>400</v>
      </c>
      <c r="F3056" t="s">
        <v>2172</v>
      </c>
      <c r="G3056" t="s">
        <v>2173</v>
      </c>
      <c r="H3056" t="s">
        <v>1239</v>
      </c>
      <c r="I3056" t="s">
        <v>1622</v>
      </c>
      <c r="J3056" t="s">
        <v>1229</v>
      </c>
      <c r="K3056" t="s">
        <v>23</v>
      </c>
      <c r="M3056">
        <v>1001</v>
      </c>
    </row>
    <row r="3057" spans="1:15" x14ac:dyDescent="0.2">
      <c r="A3057" t="s">
        <v>47</v>
      </c>
      <c r="B3057" t="s">
        <v>8931</v>
      </c>
      <c r="C3057" t="s">
        <v>372</v>
      </c>
      <c r="D3057" t="s">
        <v>399</v>
      </c>
      <c r="E3057" t="s">
        <v>400</v>
      </c>
      <c r="F3057" t="s">
        <v>4277</v>
      </c>
      <c r="G3057" t="s">
        <v>4278</v>
      </c>
      <c r="H3057" t="s">
        <v>1234</v>
      </c>
      <c r="J3057" t="s">
        <v>1229</v>
      </c>
      <c r="K3057" t="s">
        <v>23</v>
      </c>
      <c r="L3057" t="s">
        <v>4279</v>
      </c>
      <c r="M3057">
        <v>1001</v>
      </c>
    </row>
    <row r="3058" spans="1:15" x14ac:dyDescent="0.2">
      <c r="A3058" t="s">
        <v>47</v>
      </c>
      <c r="B3058" t="s">
        <v>8931</v>
      </c>
      <c r="C3058" t="s">
        <v>372</v>
      </c>
      <c r="D3058" t="s">
        <v>399</v>
      </c>
      <c r="E3058" t="s">
        <v>400</v>
      </c>
      <c r="F3058" t="s">
        <v>1237</v>
      </c>
      <c r="G3058" t="s">
        <v>1238</v>
      </c>
      <c r="H3058" t="s">
        <v>1239</v>
      </c>
      <c r="I3058" t="s">
        <v>1240</v>
      </c>
      <c r="J3058" t="s">
        <v>1241</v>
      </c>
      <c r="K3058" t="s">
        <v>23</v>
      </c>
      <c r="M3058">
        <v>1001</v>
      </c>
    </row>
    <row r="3059" spans="1:15" x14ac:dyDescent="0.2">
      <c r="A3059" t="s">
        <v>47</v>
      </c>
      <c r="B3059" t="s">
        <v>8931</v>
      </c>
      <c r="C3059" t="s">
        <v>372</v>
      </c>
      <c r="D3059" t="s">
        <v>399</v>
      </c>
      <c r="E3059" t="s">
        <v>400</v>
      </c>
      <c r="F3059" t="s">
        <v>4280</v>
      </c>
      <c r="G3059" t="s">
        <v>4281</v>
      </c>
      <c r="J3059" t="s">
        <v>1229</v>
      </c>
      <c r="K3059" t="s">
        <v>23</v>
      </c>
      <c r="M3059" t="s">
        <v>4282</v>
      </c>
      <c r="N3059" t="s">
        <v>4283</v>
      </c>
    </row>
    <row r="3060" spans="1:15" x14ac:dyDescent="0.2">
      <c r="A3060" t="s">
        <v>47</v>
      </c>
      <c r="B3060" t="s">
        <v>8931</v>
      </c>
      <c r="C3060" t="s">
        <v>372</v>
      </c>
      <c r="D3060" t="s">
        <v>399</v>
      </c>
      <c r="E3060" t="s">
        <v>400</v>
      </c>
      <c r="F3060" t="s">
        <v>4284</v>
      </c>
      <c r="G3060" t="s">
        <v>4285</v>
      </c>
      <c r="J3060" t="s">
        <v>1229</v>
      </c>
      <c r="K3060" t="s">
        <v>32</v>
      </c>
      <c r="M3060">
        <v>45838</v>
      </c>
    </row>
    <row r="3061" spans="1:15" x14ac:dyDescent="0.2">
      <c r="A3061" t="s">
        <v>47</v>
      </c>
      <c r="B3061" t="s">
        <v>8931</v>
      </c>
      <c r="C3061" t="s">
        <v>372</v>
      </c>
      <c r="D3061" t="s">
        <v>399</v>
      </c>
      <c r="E3061" t="s">
        <v>400</v>
      </c>
      <c r="F3061" t="s">
        <v>4286</v>
      </c>
      <c r="G3061" t="s">
        <v>4287</v>
      </c>
      <c r="J3061" t="s">
        <v>1241</v>
      </c>
      <c r="K3061" t="s">
        <v>32</v>
      </c>
      <c r="M3061">
        <v>45777</v>
      </c>
    </row>
    <row r="3062" spans="1:15" x14ac:dyDescent="0.2">
      <c r="A3062" t="s">
        <v>47</v>
      </c>
      <c r="B3062" t="s">
        <v>8931</v>
      </c>
      <c r="C3062" t="s">
        <v>372</v>
      </c>
      <c r="D3062" t="s">
        <v>399</v>
      </c>
      <c r="E3062" t="s">
        <v>400</v>
      </c>
      <c r="F3062" t="s">
        <v>4288</v>
      </c>
      <c r="G3062" t="s">
        <v>4289</v>
      </c>
      <c r="J3062" t="s">
        <v>1241</v>
      </c>
      <c r="K3062" t="s">
        <v>23</v>
      </c>
      <c r="M3062" t="s">
        <v>2239</v>
      </c>
    </row>
    <row r="3063" spans="1:15" x14ac:dyDescent="0.2">
      <c r="A3063" t="s">
        <v>47</v>
      </c>
      <c r="B3063" t="s">
        <v>8931</v>
      </c>
      <c r="C3063" t="s">
        <v>372</v>
      </c>
      <c r="D3063" t="s">
        <v>399</v>
      </c>
      <c r="E3063" t="s">
        <v>400</v>
      </c>
      <c r="F3063" t="s">
        <v>4290</v>
      </c>
      <c r="G3063" t="s">
        <v>4291</v>
      </c>
      <c r="J3063" t="s">
        <v>1241</v>
      </c>
      <c r="K3063" t="s">
        <v>8930</v>
      </c>
      <c r="M3063">
        <v>5000</v>
      </c>
    </row>
    <row r="3064" spans="1:15" x14ac:dyDescent="0.2">
      <c r="A3064" t="s">
        <v>47</v>
      </c>
      <c r="B3064" t="s">
        <v>8931</v>
      </c>
      <c r="C3064" t="s">
        <v>372</v>
      </c>
      <c r="D3064" t="s">
        <v>399</v>
      </c>
      <c r="E3064" t="s">
        <v>400</v>
      </c>
      <c r="F3064" t="s">
        <v>4292</v>
      </c>
      <c r="G3064" t="s">
        <v>4293</v>
      </c>
      <c r="J3064" t="s">
        <v>1241</v>
      </c>
      <c r="K3064" t="s">
        <v>8930</v>
      </c>
      <c r="M3064">
        <v>12000</v>
      </c>
    </row>
    <row r="3065" spans="1:15" x14ac:dyDescent="0.2">
      <c r="A3065" t="s">
        <v>47</v>
      </c>
      <c r="B3065" t="s">
        <v>8931</v>
      </c>
      <c r="C3065" t="s">
        <v>372</v>
      </c>
      <c r="D3065" t="s">
        <v>399</v>
      </c>
      <c r="E3065" t="s">
        <v>400</v>
      </c>
      <c r="F3065" t="s">
        <v>4294</v>
      </c>
      <c r="G3065" t="s">
        <v>4295</v>
      </c>
      <c r="J3065" t="s">
        <v>1241</v>
      </c>
      <c r="K3065" t="s">
        <v>23</v>
      </c>
      <c r="M3065" t="s">
        <v>2847</v>
      </c>
      <c r="N3065" t="s">
        <v>4296</v>
      </c>
      <c r="O3065" t="s">
        <v>4297</v>
      </c>
    </row>
    <row r="3066" spans="1:15" x14ac:dyDescent="0.2">
      <c r="A3066" t="s">
        <v>8931</v>
      </c>
      <c r="C3066" t="s">
        <v>372</v>
      </c>
      <c r="D3066" t="s">
        <v>399</v>
      </c>
      <c r="E3066" t="s">
        <v>400</v>
      </c>
      <c r="F3066" t="s">
        <v>4298</v>
      </c>
      <c r="G3066" t="s">
        <v>4299</v>
      </c>
      <c r="J3066" t="s">
        <v>1229</v>
      </c>
      <c r="K3066" t="s">
        <v>23</v>
      </c>
      <c r="M3066" t="s">
        <v>4300</v>
      </c>
      <c r="N3066" t="s">
        <v>4301</v>
      </c>
      <c r="O3066" t="s">
        <v>4302</v>
      </c>
    </row>
    <row r="3067" spans="1:15" x14ac:dyDescent="0.2">
      <c r="A3067" t="s">
        <v>8931</v>
      </c>
      <c r="C3067" t="s">
        <v>372</v>
      </c>
      <c r="D3067" t="s">
        <v>399</v>
      </c>
      <c r="E3067" t="s">
        <v>400</v>
      </c>
      <c r="F3067" t="s">
        <v>4303</v>
      </c>
      <c r="G3067" t="s">
        <v>4304</v>
      </c>
      <c r="J3067" t="s">
        <v>1241</v>
      </c>
      <c r="K3067" t="s">
        <v>32</v>
      </c>
      <c r="M3067" t="s">
        <v>4305</v>
      </c>
      <c r="O3067" t="s">
        <v>4306</v>
      </c>
    </row>
    <row r="3068" spans="1:15" x14ac:dyDescent="0.2">
      <c r="A3068" t="s">
        <v>8931</v>
      </c>
      <c r="C3068" t="s">
        <v>372</v>
      </c>
      <c r="D3068" t="s">
        <v>399</v>
      </c>
      <c r="E3068" t="s">
        <v>400</v>
      </c>
      <c r="F3068" t="s">
        <v>4307</v>
      </c>
      <c r="G3068" t="s">
        <v>4308</v>
      </c>
      <c r="J3068" t="s">
        <v>1241</v>
      </c>
      <c r="K3068" t="s">
        <v>23</v>
      </c>
      <c r="M3068" t="s">
        <v>4309</v>
      </c>
      <c r="N3068" t="s">
        <v>4310</v>
      </c>
      <c r="O3068" t="s">
        <v>4311</v>
      </c>
    </row>
    <row r="3069" spans="1:15" x14ac:dyDescent="0.2">
      <c r="A3069" t="s">
        <v>8931</v>
      </c>
      <c r="C3069" t="s">
        <v>372</v>
      </c>
      <c r="D3069" t="s">
        <v>399</v>
      </c>
      <c r="E3069" t="s">
        <v>400</v>
      </c>
      <c r="F3069" t="s">
        <v>4312</v>
      </c>
      <c r="G3069" t="s">
        <v>4313</v>
      </c>
      <c r="J3069" t="s">
        <v>1241</v>
      </c>
      <c r="K3069" t="s">
        <v>23</v>
      </c>
      <c r="M3069" t="s">
        <v>4314</v>
      </c>
      <c r="N3069" t="s">
        <v>4315</v>
      </c>
      <c r="O3069" t="s">
        <v>4316</v>
      </c>
    </row>
    <row r="3070" spans="1:15" x14ac:dyDescent="0.2">
      <c r="A3070" t="s">
        <v>47</v>
      </c>
      <c r="B3070" t="s">
        <v>8931</v>
      </c>
      <c r="C3070" t="s">
        <v>372</v>
      </c>
      <c r="D3070" t="s">
        <v>399</v>
      </c>
      <c r="E3070" t="s">
        <v>400</v>
      </c>
      <c r="F3070" t="s">
        <v>4317</v>
      </c>
      <c r="G3070" t="s">
        <v>4318</v>
      </c>
      <c r="J3070" t="s">
        <v>1241</v>
      </c>
      <c r="K3070" t="s">
        <v>23</v>
      </c>
      <c r="M3070" t="s">
        <v>4319</v>
      </c>
      <c r="N3070" t="s">
        <v>4320</v>
      </c>
    </row>
    <row r="3071" spans="1:15" x14ac:dyDescent="0.2">
      <c r="A3071" t="s">
        <v>47</v>
      </c>
      <c r="B3071" t="s">
        <v>8931</v>
      </c>
      <c r="C3071" t="s">
        <v>372</v>
      </c>
      <c r="D3071" t="s">
        <v>399</v>
      </c>
      <c r="E3071" t="s">
        <v>400</v>
      </c>
      <c r="F3071" t="s">
        <v>4321</v>
      </c>
      <c r="G3071" t="s">
        <v>4322</v>
      </c>
      <c r="J3071" t="s">
        <v>1241</v>
      </c>
      <c r="K3071" t="s">
        <v>23</v>
      </c>
      <c r="M3071" t="s">
        <v>4323</v>
      </c>
      <c r="N3071" t="s">
        <v>4324</v>
      </c>
    </row>
    <row r="3072" spans="1:15" x14ac:dyDescent="0.2">
      <c r="A3072" t="s">
        <v>47</v>
      </c>
      <c r="B3072" t="s">
        <v>8931</v>
      </c>
      <c r="C3072" t="s">
        <v>372</v>
      </c>
      <c r="D3072" t="s">
        <v>399</v>
      </c>
      <c r="E3072" t="s">
        <v>400</v>
      </c>
      <c r="F3072" t="s">
        <v>4325</v>
      </c>
      <c r="G3072" t="s">
        <v>4326</v>
      </c>
      <c r="J3072" t="s">
        <v>1241</v>
      </c>
      <c r="K3072" t="s">
        <v>8930</v>
      </c>
      <c r="M3072">
        <v>6500</v>
      </c>
    </row>
    <row r="3073" spans="1:15" x14ac:dyDescent="0.2">
      <c r="A3073" t="s">
        <v>47</v>
      </c>
      <c r="B3073" t="s">
        <v>8931</v>
      </c>
      <c r="C3073" t="s">
        <v>372</v>
      </c>
      <c r="D3073" t="s">
        <v>399</v>
      </c>
      <c r="E3073" t="s">
        <v>400</v>
      </c>
      <c r="F3073" t="s">
        <v>4327</v>
      </c>
      <c r="G3073" t="s">
        <v>4328</v>
      </c>
      <c r="J3073" t="s">
        <v>1241</v>
      </c>
      <c r="K3073" t="s">
        <v>8930</v>
      </c>
      <c r="M3073">
        <v>35000</v>
      </c>
    </row>
    <row r="3074" spans="1:15" x14ac:dyDescent="0.2">
      <c r="A3074" t="s">
        <v>47</v>
      </c>
      <c r="B3074" t="s">
        <v>8931</v>
      </c>
      <c r="C3074" t="s">
        <v>372</v>
      </c>
      <c r="D3074" t="s">
        <v>399</v>
      </c>
      <c r="E3074" t="s">
        <v>400</v>
      </c>
      <c r="F3074" t="s">
        <v>4329</v>
      </c>
      <c r="G3074" t="s">
        <v>4330</v>
      </c>
      <c r="J3074" t="s">
        <v>1241</v>
      </c>
      <c r="K3074" t="s">
        <v>23</v>
      </c>
      <c r="M3074" t="s">
        <v>4331</v>
      </c>
    </row>
    <row r="3075" spans="1:15" x14ac:dyDescent="0.2">
      <c r="A3075" t="s">
        <v>8931</v>
      </c>
      <c r="C3075" t="s">
        <v>372</v>
      </c>
      <c r="D3075" t="s">
        <v>399</v>
      </c>
      <c r="E3075" t="s">
        <v>400</v>
      </c>
      <c r="F3075" t="s">
        <v>2859</v>
      </c>
      <c r="G3075" t="s">
        <v>4332</v>
      </c>
      <c r="H3075" t="s">
        <v>1239</v>
      </c>
      <c r="I3075" t="s">
        <v>2861</v>
      </c>
      <c r="J3075" t="s">
        <v>1241</v>
      </c>
      <c r="K3075" t="s">
        <v>23</v>
      </c>
      <c r="M3075">
        <v>1001</v>
      </c>
      <c r="O3075" t="s">
        <v>4333</v>
      </c>
    </row>
    <row r="3076" spans="1:15" x14ac:dyDescent="0.2">
      <c r="A3076" t="s">
        <v>47</v>
      </c>
      <c r="B3076" t="s">
        <v>8931</v>
      </c>
      <c r="C3076" t="s">
        <v>372</v>
      </c>
      <c r="D3076" t="s">
        <v>399</v>
      </c>
      <c r="E3076" t="s">
        <v>400</v>
      </c>
      <c r="F3076" t="s">
        <v>2887</v>
      </c>
      <c r="G3076" t="s">
        <v>4334</v>
      </c>
      <c r="J3076" t="s">
        <v>1241</v>
      </c>
      <c r="K3076" t="s">
        <v>23</v>
      </c>
      <c r="M3076" t="s">
        <v>2889</v>
      </c>
    </row>
    <row r="3077" spans="1:15" x14ac:dyDescent="0.2">
      <c r="A3077" t="s">
        <v>47</v>
      </c>
      <c r="B3077" t="s">
        <v>8931</v>
      </c>
      <c r="C3077" t="s">
        <v>372</v>
      </c>
      <c r="D3077" t="s">
        <v>399</v>
      </c>
      <c r="E3077" t="s">
        <v>400</v>
      </c>
      <c r="F3077" t="s">
        <v>4335</v>
      </c>
      <c r="G3077" t="s">
        <v>4336</v>
      </c>
      <c r="J3077" t="s">
        <v>1241</v>
      </c>
      <c r="K3077" t="s">
        <v>23</v>
      </c>
      <c r="M3077" t="s">
        <v>4337</v>
      </c>
      <c r="N3077" t="s">
        <v>4338</v>
      </c>
    </row>
    <row r="3078" spans="1:15" x14ac:dyDescent="0.2">
      <c r="A3078" t="s">
        <v>47</v>
      </c>
      <c r="B3078" t="s">
        <v>8931</v>
      </c>
      <c r="C3078" t="s">
        <v>372</v>
      </c>
      <c r="D3078" t="s">
        <v>399</v>
      </c>
      <c r="E3078" t="s">
        <v>400</v>
      </c>
      <c r="F3078" t="s">
        <v>4339</v>
      </c>
      <c r="G3078" t="s">
        <v>4340</v>
      </c>
      <c r="J3078" t="s">
        <v>1241</v>
      </c>
      <c r="K3078" t="s">
        <v>26</v>
      </c>
      <c r="M3078" t="b">
        <v>1</v>
      </c>
    </row>
    <row r="3079" spans="1:15" x14ac:dyDescent="0.2">
      <c r="A3079" t="s">
        <v>47</v>
      </c>
      <c r="B3079" t="s">
        <v>8931</v>
      </c>
      <c r="C3079" t="s">
        <v>372</v>
      </c>
      <c r="D3079" t="s">
        <v>399</v>
      </c>
      <c r="E3079" t="s">
        <v>400</v>
      </c>
      <c r="F3079" t="s">
        <v>1251</v>
      </c>
      <c r="G3079" t="s">
        <v>1252</v>
      </c>
      <c r="J3079" t="s">
        <v>1241</v>
      </c>
      <c r="K3079" t="s">
        <v>23</v>
      </c>
      <c r="M3079">
        <v>553</v>
      </c>
    </row>
    <row r="3080" spans="1:15" x14ac:dyDescent="0.2">
      <c r="A3080" t="s">
        <v>47</v>
      </c>
      <c r="B3080" t="s">
        <v>8931</v>
      </c>
      <c r="C3080" t="s">
        <v>372</v>
      </c>
      <c r="D3080" t="s">
        <v>399</v>
      </c>
      <c r="E3080" t="s">
        <v>400</v>
      </c>
      <c r="F3080" t="s">
        <v>1253</v>
      </c>
      <c r="G3080" t="s">
        <v>1254</v>
      </c>
      <c r="J3080" t="s">
        <v>1241</v>
      </c>
      <c r="K3080" t="s">
        <v>32</v>
      </c>
      <c r="M3080">
        <v>45505</v>
      </c>
    </row>
    <row r="3081" spans="1:15" x14ac:dyDescent="0.2">
      <c r="A3081" t="s">
        <v>47</v>
      </c>
      <c r="B3081" t="s">
        <v>8931</v>
      </c>
      <c r="C3081" t="s">
        <v>372</v>
      </c>
      <c r="D3081" t="s">
        <v>399</v>
      </c>
      <c r="E3081" t="s">
        <v>400</v>
      </c>
      <c r="F3081" t="s">
        <v>1255</v>
      </c>
      <c r="G3081" t="s">
        <v>1256</v>
      </c>
      <c r="J3081" t="s">
        <v>1241</v>
      </c>
      <c r="K3081" t="s">
        <v>32</v>
      </c>
      <c r="M3081">
        <v>45505</v>
      </c>
    </row>
    <row r="3082" spans="1:15" x14ac:dyDescent="0.2">
      <c r="A3082" t="s">
        <v>47</v>
      </c>
      <c r="B3082" t="s">
        <v>8931</v>
      </c>
      <c r="C3082" t="s">
        <v>372</v>
      </c>
      <c r="D3082" t="s">
        <v>399</v>
      </c>
      <c r="E3082" t="s">
        <v>400</v>
      </c>
      <c r="F3082" t="s">
        <v>1257</v>
      </c>
      <c r="G3082" t="s">
        <v>1258</v>
      </c>
      <c r="J3082" t="s">
        <v>1241</v>
      </c>
      <c r="K3082" t="s">
        <v>32</v>
      </c>
      <c r="M3082">
        <v>45505</v>
      </c>
    </row>
    <row r="3083" spans="1:15" x14ac:dyDescent="0.2">
      <c r="A3083" t="s">
        <v>47</v>
      </c>
      <c r="B3083" t="s">
        <v>8931</v>
      </c>
      <c r="C3083" t="s">
        <v>372</v>
      </c>
      <c r="D3083" t="s">
        <v>399</v>
      </c>
      <c r="E3083" t="s">
        <v>400</v>
      </c>
      <c r="F3083" t="s">
        <v>1259</v>
      </c>
      <c r="G3083" t="s">
        <v>1260</v>
      </c>
      <c r="J3083" t="s">
        <v>1229</v>
      </c>
      <c r="K3083" t="s">
        <v>1235</v>
      </c>
      <c r="M3083">
        <v>1001</v>
      </c>
    </row>
    <row r="3084" spans="1:15" x14ac:dyDescent="0.2">
      <c r="A3084" t="s">
        <v>47</v>
      </c>
      <c r="B3084" t="s">
        <v>8931</v>
      </c>
      <c r="C3084" t="s">
        <v>372</v>
      </c>
      <c r="D3084" t="s">
        <v>399</v>
      </c>
      <c r="E3084" t="s">
        <v>400</v>
      </c>
      <c r="F3084" t="s">
        <v>1261</v>
      </c>
      <c r="G3084" t="s">
        <v>1343</v>
      </c>
      <c r="J3084" t="s">
        <v>1229</v>
      </c>
      <c r="K3084" t="s">
        <v>37</v>
      </c>
      <c r="L3084" t="s">
        <v>1263</v>
      </c>
      <c r="M3084">
        <v>45527.410530000001</v>
      </c>
    </row>
    <row r="3085" spans="1:15" x14ac:dyDescent="0.2">
      <c r="A3085" t="s">
        <v>47</v>
      </c>
      <c r="B3085" t="s">
        <v>8931</v>
      </c>
      <c r="C3085" t="s">
        <v>372</v>
      </c>
      <c r="D3085" t="s">
        <v>399</v>
      </c>
      <c r="E3085" t="s">
        <v>400</v>
      </c>
      <c r="F3085" t="s">
        <v>1264</v>
      </c>
      <c r="G3085" t="s">
        <v>1265</v>
      </c>
      <c r="J3085" t="s">
        <v>1241</v>
      </c>
      <c r="K3085" t="s">
        <v>1235</v>
      </c>
      <c r="M3085">
        <v>1001</v>
      </c>
    </row>
    <row r="3086" spans="1:15" x14ac:dyDescent="0.2">
      <c r="A3086" t="s">
        <v>47</v>
      </c>
      <c r="B3086" t="s">
        <v>8931</v>
      </c>
      <c r="C3086" t="s">
        <v>372</v>
      </c>
      <c r="D3086" t="s">
        <v>399</v>
      </c>
      <c r="E3086" t="s">
        <v>400</v>
      </c>
      <c r="F3086" t="s">
        <v>1266</v>
      </c>
      <c r="G3086" t="s">
        <v>1267</v>
      </c>
      <c r="J3086" t="s">
        <v>1241</v>
      </c>
      <c r="K3086" t="s">
        <v>37</v>
      </c>
      <c r="M3086">
        <v>45527.410530000001</v>
      </c>
    </row>
    <row r="3087" spans="1:15" x14ac:dyDescent="0.2">
      <c r="A3087" t="s">
        <v>47</v>
      </c>
      <c r="B3087" t="s">
        <v>8931</v>
      </c>
      <c r="C3087" t="s">
        <v>372</v>
      </c>
      <c r="D3087" t="s">
        <v>399</v>
      </c>
      <c r="E3087" t="s">
        <v>400</v>
      </c>
      <c r="F3087" t="s">
        <v>1268</v>
      </c>
      <c r="G3087" t="s">
        <v>1269</v>
      </c>
      <c r="J3087" t="s">
        <v>1241</v>
      </c>
      <c r="K3087" t="s">
        <v>1235</v>
      </c>
      <c r="M3087">
        <v>1001</v>
      </c>
    </row>
    <row r="3088" spans="1:15" x14ac:dyDescent="0.2">
      <c r="A3088" t="s">
        <v>47</v>
      </c>
      <c r="B3088" t="s">
        <v>8931</v>
      </c>
      <c r="C3088" t="s">
        <v>372</v>
      </c>
      <c r="D3088" t="s">
        <v>399</v>
      </c>
      <c r="E3088" t="s">
        <v>400</v>
      </c>
      <c r="F3088" t="s">
        <v>1270</v>
      </c>
      <c r="G3088" t="s">
        <v>1271</v>
      </c>
      <c r="J3088" t="s">
        <v>1241</v>
      </c>
      <c r="K3088" t="s">
        <v>37</v>
      </c>
      <c r="M3088">
        <v>45527.410530000001</v>
      </c>
    </row>
    <row r="3089" spans="1:15" x14ac:dyDescent="0.2">
      <c r="A3089" t="s">
        <v>8931</v>
      </c>
      <c r="C3089" t="s">
        <v>372</v>
      </c>
      <c r="D3089" t="s">
        <v>399</v>
      </c>
      <c r="E3089" t="s">
        <v>858</v>
      </c>
      <c r="F3089" t="s">
        <v>1225</v>
      </c>
      <c r="G3089" t="s">
        <v>1226</v>
      </c>
      <c r="H3089" t="s">
        <v>1227</v>
      </c>
      <c r="I3089" t="s">
        <v>1228</v>
      </c>
      <c r="J3089" t="s">
        <v>1229</v>
      </c>
      <c r="K3089" t="s">
        <v>42</v>
      </c>
      <c r="M3089" t="s">
        <v>1230</v>
      </c>
      <c r="O3089" t="s">
        <v>1231</v>
      </c>
    </row>
    <row r="3090" spans="1:15" x14ac:dyDescent="0.2">
      <c r="A3090" t="s">
        <v>8931</v>
      </c>
      <c r="C3090" t="s">
        <v>372</v>
      </c>
      <c r="D3090" t="s">
        <v>399</v>
      </c>
      <c r="E3090" t="s">
        <v>858</v>
      </c>
      <c r="F3090" t="s">
        <v>4277</v>
      </c>
      <c r="G3090" t="s">
        <v>4341</v>
      </c>
      <c r="H3090" t="s">
        <v>1227</v>
      </c>
      <c r="I3090" t="s">
        <v>4342</v>
      </c>
      <c r="J3090" t="s">
        <v>1229</v>
      </c>
      <c r="K3090" t="s">
        <v>23</v>
      </c>
      <c r="M3090">
        <v>1001</v>
      </c>
      <c r="O3090" t="s">
        <v>4343</v>
      </c>
    </row>
    <row r="3091" spans="1:15" x14ac:dyDescent="0.2">
      <c r="A3091" t="s">
        <v>8931</v>
      </c>
      <c r="C3091" t="s">
        <v>372</v>
      </c>
      <c r="D3091" t="s">
        <v>399</v>
      </c>
      <c r="E3091" t="s">
        <v>858</v>
      </c>
      <c r="F3091" t="s">
        <v>4344</v>
      </c>
      <c r="G3091" t="s">
        <v>4345</v>
      </c>
      <c r="H3091" t="s">
        <v>1227</v>
      </c>
      <c r="I3091" t="s">
        <v>1328</v>
      </c>
      <c r="J3091" t="s">
        <v>1229</v>
      </c>
      <c r="K3091" t="s">
        <v>23</v>
      </c>
      <c r="M3091">
        <v>1001</v>
      </c>
      <c r="O3091" t="s">
        <v>4346</v>
      </c>
    </row>
    <row r="3092" spans="1:15" x14ac:dyDescent="0.2">
      <c r="A3092" t="s">
        <v>8931</v>
      </c>
      <c r="C3092" t="s">
        <v>372</v>
      </c>
      <c r="D3092" t="s">
        <v>399</v>
      </c>
      <c r="E3092" t="s">
        <v>858</v>
      </c>
      <c r="F3092" t="s">
        <v>1259</v>
      </c>
      <c r="G3092" t="s">
        <v>1260</v>
      </c>
      <c r="J3092" t="s">
        <v>1229</v>
      </c>
      <c r="K3092" t="s">
        <v>1235</v>
      </c>
      <c r="M3092">
        <v>1001</v>
      </c>
    </row>
    <row r="3093" spans="1:15" x14ac:dyDescent="0.2">
      <c r="A3093" t="s">
        <v>8931</v>
      </c>
      <c r="C3093" t="s">
        <v>372</v>
      </c>
      <c r="D3093" t="s">
        <v>399</v>
      </c>
      <c r="E3093" t="s">
        <v>858</v>
      </c>
      <c r="F3093" t="s">
        <v>1261</v>
      </c>
      <c r="G3093" t="s">
        <v>2792</v>
      </c>
      <c r="J3093" t="s">
        <v>1229</v>
      </c>
      <c r="K3093" t="s">
        <v>37</v>
      </c>
      <c r="L3093" t="s">
        <v>1263</v>
      </c>
      <c r="M3093">
        <v>45527.410530000001</v>
      </c>
    </row>
    <row r="3094" spans="1:15" x14ac:dyDescent="0.2">
      <c r="A3094" t="s">
        <v>8931</v>
      </c>
      <c r="C3094" t="s">
        <v>372</v>
      </c>
      <c r="D3094" t="s">
        <v>399</v>
      </c>
      <c r="E3094" t="s">
        <v>858</v>
      </c>
      <c r="F3094" t="s">
        <v>1264</v>
      </c>
      <c r="G3094" t="s">
        <v>1265</v>
      </c>
      <c r="J3094" t="s">
        <v>1241</v>
      </c>
      <c r="K3094" t="s">
        <v>1235</v>
      </c>
      <c r="M3094">
        <v>1001</v>
      </c>
    </row>
    <row r="3095" spans="1:15" x14ac:dyDescent="0.2">
      <c r="A3095" t="s">
        <v>8931</v>
      </c>
      <c r="C3095" t="s">
        <v>372</v>
      </c>
      <c r="D3095" t="s">
        <v>399</v>
      </c>
      <c r="E3095" t="s">
        <v>858</v>
      </c>
      <c r="F3095" t="s">
        <v>1266</v>
      </c>
      <c r="G3095" t="s">
        <v>2793</v>
      </c>
      <c r="J3095" t="s">
        <v>1241</v>
      </c>
      <c r="K3095" t="s">
        <v>37</v>
      </c>
      <c r="M3095">
        <v>45527.410530000001</v>
      </c>
    </row>
    <row r="3096" spans="1:15" x14ac:dyDescent="0.2">
      <c r="A3096" t="s">
        <v>8931</v>
      </c>
      <c r="C3096" t="s">
        <v>372</v>
      </c>
      <c r="D3096" t="s">
        <v>399</v>
      </c>
      <c r="E3096" t="s">
        <v>858</v>
      </c>
      <c r="F3096" t="s">
        <v>1268</v>
      </c>
      <c r="G3096" t="s">
        <v>1269</v>
      </c>
      <c r="J3096" t="s">
        <v>1241</v>
      </c>
      <c r="K3096" t="s">
        <v>1235</v>
      </c>
      <c r="M3096">
        <v>1001</v>
      </c>
    </row>
    <row r="3097" spans="1:15" x14ac:dyDescent="0.2">
      <c r="A3097" t="s">
        <v>8931</v>
      </c>
      <c r="C3097" t="s">
        <v>372</v>
      </c>
      <c r="D3097" t="s">
        <v>399</v>
      </c>
      <c r="E3097" t="s">
        <v>858</v>
      </c>
      <c r="F3097" t="s">
        <v>1270</v>
      </c>
      <c r="G3097" t="s">
        <v>2827</v>
      </c>
      <c r="J3097" t="s">
        <v>1241</v>
      </c>
      <c r="K3097" t="s">
        <v>37</v>
      </c>
      <c r="M3097">
        <v>45527.410530000001</v>
      </c>
    </row>
    <row r="3098" spans="1:15" x14ac:dyDescent="0.2">
      <c r="A3098" t="s">
        <v>8931</v>
      </c>
      <c r="C3098" t="s">
        <v>372</v>
      </c>
      <c r="D3098" t="s">
        <v>399</v>
      </c>
      <c r="E3098" t="s">
        <v>860</v>
      </c>
      <c r="F3098" t="s">
        <v>1225</v>
      </c>
      <c r="G3098" t="s">
        <v>1226</v>
      </c>
      <c r="H3098" t="s">
        <v>1227</v>
      </c>
      <c r="I3098" t="s">
        <v>1228</v>
      </c>
      <c r="J3098" t="s">
        <v>1229</v>
      </c>
      <c r="K3098" t="s">
        <v>42</v>
      </c>
      <c r="M3098" t="s">
        <v>1230</v>
      </c>
      <c r="O3098" t="s">
        <v>1231</v>
      </c>
    </row>
    <row r="3099" spans="1:15" x14ac:dyDescent="0.2">
      <c r="A3099" t="s">
        <v>8931</v>
      </c>
      <c r="C3099" t="s">
        <v>372</v>
      </c>
      <c r="D3099" t="s">
        <v>399</v>
      </c>
      <c r="E3099" t="s">
        <v>860</v>
      </c>
      <c r="F3099" t="s">
        <v>4347</v>
      </c>
      <c r="G3099" t="s">
        <v>4348</v>
      </c>
      <c r="H3099" t="s">
        <v>1234</v>
      </c>
      <c r="J3099" t="s">
        <v>1229</v>
      </c>
      <c r="K3099" t="s">
        <v>23</v>
      </c>
      <c r="L3099" t="s">
        <v>4349</v>
      </c>
      <c r="M3099">
        <v>1001</v>
      </c>
      <c r="O3099" t="s">
        <v>4350</v>
      </c>
    </row>
    <row r="3100" spans="1:15" x14ac:dyDescent="0.2">
      <c r="A3100" t="s">
        <v>8931</v>
      </c>
      <c r="C3100" t="s">
        <v>372</v>
      </c>
      <c r="D3100" t="s">
        <v>399</v>
      </c>
      <c r="E3100" t="s">
        <v>860</v>
      </c>
      <c r="F3100" t="s">
        <v>4277</v>
      </c>
      <c r="G3100" t="s">
        <v>4351</v>
      </c>
      <c r="H3100" t="s">
        <v>1239</v>
      </c>
      <c r="I3100" t="s">
        <v>4342</v>
      </c>
      <c r="J3100" t="s">
        <v>1229</v>
      </c>
      <c r="K3100" t="s">
        <v>23</v>
      </c>
      <c r="M3100">
        <v>1001</v>
      </c>
      <c r="O3100" t="s">
        <v>4343</v>
      </c>
    </row>
    <row r="3101" spans="1:15" x14ac:dyDescent="0.2">
      <c r="A3101" t="s">
        <v>8931</v>
      </c>
      <c r="C3101" t="s">
        <v>372</v>
      </c>
      <c r="D3101" t="s">
        <v>399</v>
      </c>
      <c r="E3101" t="s">
        <v>860</v>
      </c>
      <c r="F3101" t="s">
        <v>2859</v>
      </c>
      <c r="G3101" t="s">
        <v>4352</v>
      </c>
      <c r="H3101" t="s">
        <v>1239</v>
      </c>
      <c r="I3101" t="s">
        <v>2861</v>
      </c>
      <c r="J3101" t="s">
        <v>1229</v>
      </c>
      <c r="K3101" t="s">
        <v>23</v>
      </c>
      <c r="M3101">
        <v>1001</v>
      </c>
      <c r="O3101" t="s">
        <v>4353</v>
      </c>
    </row>
    <row r="3102" spans="1:15" x14ac:dyDescent="0.2">
      <c r="A3102" t="s">
        <v>8931</v>
      </c>
      <c r="C3102" t="s">
        <v>372</v>
      </c>
      <c r="D3102" t="s">
        <v>399</v>
      </c>
      <c r="E3102" t="s">
        <v>860</v>
      </c>
      <c r="F3102" t="s">
        <v>4354</v>
      </c>
      <c r="G3102" t="s">
        <v>4355</v>
      </c>
      <c r="J3102" t="s">
        <v>1241</v>
      </c>
      <c r="K3102" t="s">
        <v>23</v>
      </c>
      <c r="M3102" t="s">
        <v>2847</v>
      </c>
      <c r="N3102" t="s">
        <v>4356</v>
      </c>
      <c r="O3102" t="s">
        <v>4357</v>
      </c>
    </row>
    <row r="3103" spans="1:15" x14ac:dyDescent="0.2">
      <c r="A3103" t="s">
        <v>8931</v>
      </c>
      <c r="C3103" t="s">
        <v>372</v>
      </c>
      <c r="D3103" t="s">
        <v>399</v>
      </c>
      <c r="E3103" t="s">
        <v>860</v>
      </c>
      <c r="F3103" t="s">
        <v>4358</v>
      </c>
      <c r="G3103" t="s">
        <v>4359</v>
      </c>
      <c r="J3103" t="s">
        <v>1241</v>
      </c>
      <c r="K3103" t="s">
        <v>23</v>
      </c>
      <c r="M3103" t="s">
        <v>4360</v>
      </c>
      <c r="N3103" t="s">
        <v>4361</v>
      </c>
      <c r="O3103" t="s">
        <v>4362</v>
      </c>
    </row>
    <row r="3104" spans="1:15" x14ac:dyDescent="0.2">
      <c r="A3104" t="s">
        <v>8931</v>
      </c>
      <c r="C3104" t="s">
        <v>372</v>
      </c>
      <c r="D3104" t="s">
        <v>399</v>
      </c>
      <c r="E3104" t="s">
        <v>860</v>
      </c>
      <c r="F3104" t="s">
        <v>4363</v>
      </c>
      <c r="G3104" t="s">
        <v>4364</v>
      </c>
      <c r="J3104" t="s">
        <v>1241</v>
      </c>
      <c r="K3104" t="s">
        <v>26</v>
      </c>
      <c r="M3104" t="b">
        <v>0</v>
      </c>
      <c r="O3104" t="s">
        <v>4365</v>
      </c>
    </row>
    <row r="3105" spans="1:15" x14ac:dyDescent="0.2">
      <c r="A3105" t="s">
        <v>8931</v>
      </c>
      <c r="C3105" t="s">
        <v>372</v>
      </c>
      <c r="D3105" t="s">
        <v>399</v>
      </c>
      <c r="E3105" t="s">
        <v>860</v>
      </c>
      <c r="F3105" t="s">
        <v>4366</v>
      </c>
      <c r="G3105" t="s">
        <v>4367</v>
      </c>
      <c r="J3105" t="s">
        <v>1241</v>
      </c>
      <c r="K3105" t="s">
        <v>26</v>
      </c>
      <c r="M3105" t="b">
        <v>0</v>
      </c>
      <c r="O3105" t="s">
        <v>4368</v>
      </c>
    </row>
    <row r="3106" spans="1:15" x14ac:dyDescent="0.2">
      <c r="A3106" t="s">
        <v>8931</v>
      </c>
      <c r="C3106" t="s">
        <v>372</v>
      </c>
      <c r="D3106" t="s">
        <v>399</v>
      </c>
      <c r="E3106" t="s">
        <v>860</v>
      </c>
      <c r="F3106" t="s">
        <v>4369</v>
      </c>
      <c r="G3106" t="s">
        <v>4370</v>
      </c>
      <c r="J3106" t="s">
        <v>1241</v>
      </c>
      <c r="K3106" t="s">
        <v>8930</v>
      </c>
      <c r="M3106">
        <v>0</v>
      </c>
      <c r="O3106" t="s">
        <v>4371</v>
      </c>
    </row>
    <row r="3107" spans="1:15" x14ac:dyDescent="0.2">
      <c r="A3107" t="s">
        <v>8931</v>
      </c>
      <c r="C3107" t="s">
        <v>372</v>
      </c>
      <c r="D3107" t="s">
        <v>399</v>
      </c>
      <c r="E3107" t="s">
        <v>860</v>
      </c>
      <c r="F3107" t="s">
        <v>4372</v>
      </c>
      <c r="G3107" t="s">
        <v>4373</v>
      </c>
      <c r="J3107" t="s">
        <v>1241</v>
      </c>
      <c r="K3107" t="s">
        <v>8930</v>
      </c>
      <c r="M3107">
        <v>0</v>
      </c>
      <c r="O3107" t="s">
        <v>4374</v>
      </c>
    </row>
    <row r="3108" spans="1:15" x14ac:dyDescent="0.2">
      <c r="A3108" t="s">
        <v>8931</v>
      </c>
      <c r="C3108" t="s">
        <v>372</v>
      </c>
      <c r="D3108" t="s">
        <v>399</v>
      </c>
      <c r="E3108" t="s">
        <v>860</v>
      </c>
      <c r="F3108" t="s">
        <v>4375</v>
      </c>
      <c r="G3108" t="s">
        <v>4376</v>
      </c>
      <c r="J3108" t="s">
        <v>1241</v>
      </c>
      <c r="K3108" t="s">
        <v>8930</v>
      </c>
      <c r="M3108">
        <v>0</v>
      </c>
      <c r="O3108" t="s">
        <v>4374</v>
      </c>
    </row>
    <row r="3109" spans="1:15" x14ac:dyDescent="0.2">
      <c r="A3109" t="s">
        <v>8931</v>
      </c>
      <c r="C3109" t="s">
        <v>372</v>
      </c>
      <c r="D3109" t="s">
        <v>399</v>
      </c>
      <c r="E3109" t="s">
        <v>860</v>
      </c>
      <c r="F3109" t="s">
        <v>4377</v>
      </c>
      <c r="G3109" t="s">
        <v>4378</v>
      </c>
      <c r="J3109" t="s">
        <v>1241</v>
      </c>
      <c r="K3109" t="s">
        <v>8930</v>
      </c>
      <c r="M3109">
        <v>0</v>
      </c>
      <c r="O3109" t="s">
        <v>4379</v>
      </c>
    </row>
    <row r="3110" spans="1:15" x14ac:dyDescent="0.2">
      <c r="A3110" t="s">
        <v>8931</v>
      </c>
      <c r="C3110" t="s">
        <v>372</v>
      </c>
      <c r="D3110" t="s">
        <v>399</v>
      </c>
      <c r="E3110" t="s">
        <v>860</v>
      </c>
      <c r="F3110" t="s">
        <v>4380</v>
      </c>
      <c r="G3110" t="s">
        <v>4381</v>
      </c>
      <c r="J3110" t="s">
        <v>1241</v>
      </c>
      <c r="K3110" t="s">
        <v>8930</v>
      </c>
      <c r="M3110">
        <v>0</v>
      </c>
      <c r="O3110" t="s">
        <v>4382</v>
      </c>
    </row>
    <row r="3111" spans="1:15" x14ac:dyDescent="0.2">
      <c r="A3111" t="s">
        <v>8931</v>
      </c>
      <c r="C3111" t="s">
        <v>372</v>
      </c>
      <c r="D3111" t="s">
        <v>399</v>
      </c>
      <c r="E3111" t="s">
        <v>860</v>
      </c>
      <c r="F3111" t="s">
        <v>4383</v>
      </c>
      <c r="G3111" t="s">
        <v>4384</v>
      </c>
      <c r="J3111" t="s">
        <v>1241</v>
      </c>
      <c r="K3111" t="s">
        <v>8930</v>
      </c>
      <c r="M3111">
        <v>0</v>
      </c>
      <c r="O3111" t="s">
        <v>4382</v>
      </c>
    </row>
    <row r="3112" spans="1:15" x14ac:dyDescent="0.2">
      <c r="A3112" t="s">
        <v>8931</v>
      </c>
      <c r="C3112" t="s">
        <v>372</v>
      </c>
      <c r="D3112" t="s">
        <v>399</v>
      </c>
      <c r="E3112" t="s">
        <v>860</v>
      </c>
      <c r="F3112" t="s">
        <v>4385</v>
      </c>
      <c r="G3112" t="s">
        <v>4386</v>
      </c>
      <c r="J3112" t="s">
        <v>1241</v>
      </c>
      <c r="K3112" t="s">
        <v>8930</v>
      </c>
      <c r="M3112">
        <v>0</v>
      </c>
      <c r="O3112" t="s">
        <v>4382</v>
      </c>
    </row>
    <row r="3113" spans="1:15" x14ac:dyDescent="0.2">
      <c r="A3113" t="s">
        <v>8931</v>
      </c>
      <c r="C3113" t="s">
        <v>372</v>
      </c>
      <c r="D3113" t="s">
        <v>399</v>
      </c>
      <c r="E3113" t="s">
        <v>860</v>
      </c>
      <c r="F3113" t="s">
        <v>4387</v>
      </c>
      <c r="G3113" t="s">
        <v>4388</v>
      </c>
      <c r="J3113" t="s">
        <v>1241</v>
      </c>
      <c r="K3113" t="s">
        <v>26</v>
      </c>
      <c r="M3113" t="b">
        <v>1</v>
      </c>
      <c r="O3113" t="s">
        <v>4389</v>
      </c>
    </row>
    <row r="3114" spans="1:15" x14ac:dyDescent="0.2">
      <c r="A3114" t="s">
        <v>8931</v>
      </c>
      <c r="C3114" t="s">
        <v>372</v>
      </c>
      <c r="D3114" t="s">
        <v>399</v>
      </c>
      <c r="E3114" t="s">
        <v>860</v>
      </c>
      <c r="F3114" t="s">
        <v>4390</v>
      </c>
      <c r="G3114" t="s">
        <v>4391</v>
      </c>
      <c r="J3114" t="s">
        <v>1241</v>
      </c>
      <c r="K3114" t="s">
        <v>23</v>
      </c>
      <c r="M3114" t="s">
        <v>4392</v>
      </c>
      <c r="O3114" t="s">
        <v>4393</v>
      </c>
    </row>
    <row r="3115" spans="1:15" x14ac:dyDescent="0.2">
      <c r="A3115" t="s">
        <v>8931</v>
      </c>
      <c r="C3115" t="s">
        <v>372</v>
      </c>
      <c r="D3115" t="s">
        <v>399</v>
      </c>
      <c r="E3115" t="s">
        <v>860</v>
      </c>
      <c r="F3115" t="s">
        <v>4394</v>
      </c>
      <c r="G3115" t="s">
        <v>4395</v>
      </c>
      <c r="J3115" t="s">
        <v>1241</v>
      </c>
      <c r="K3115" t="s">
        <v>23</v>
      </c>
      <c r="M3115" t="s">
        <v>4396</v>
      </c>
      <c r="O3115" t="s">
        <v>4397</v>
      </c>
    </row>
    <row r="3116" spans="1:15" x14ac:dyDescent="0.2">
      <c r="A3116" t="s">
        <v>8931</v>
      </c>
      <c r="C3116" t="s">
        <v>372</v>
      </c>
      <c r="D3116" t="s">
        <v>399</v>
      </c>
      <c r="E3116" t="s">
        <v>860</v>
      </c>
      <c r="F3116" t="s">
        <v>4398</v>
      </c>
      <c r="G3116" t="s">
        <v>4399</v>
      </c>
      <c r="J3116" t="s">
        <v>1241</v>
      </c>
      <c r="K3116" t="s">
        <v>26</v>
      </c>
      <c r="M3116" t="b">
        <v>1</v>
      </c>
      <c r="O3116" t="s">
        <v>4368</v>
      </c>
    </row>
    <row r="3117" spans="1:15" x14ac:dyDescent="0.2">
      <c r="A3117" t="s">
        <v>8931</v>
      </c>
      <c r="C3117" t="s">
        <v>372</v>
      </c>
      <c r="D3117" t="s">
        <v>399</v>
      </c>
      <c r="E3117" t="s">
        <v>860</v>
      </c>
      <c r="F3117" t="s">
        <v>4400</v>
      </c>
      <c r="G3117" t="s">
        <v>4401</v>
      </c>
      <c r="J3117" t="s">
        <v>1241</v>
      </c>
      <c r="K3117" t="s">
        <v>26</v>
      </c>
      <c r="M3117" t="b">
        <v>1</v>
      </c>
      <c r="O3117" t="s">
        <v>4402</v>
      </c>
    </row>
    <row r="3118" spans="1:15" x14ac:dyDescent="0.2">
      <c r="A3118" t="s">
        <v>8931</v>
      </c>
      <c r="C3118" t="s">
        <v>372</v>
      </c>
      <c r="D3118" t="s">
        <v>399</v>
      </c>
      <c r="E3118" t="s">
        <v>860</v>
      </c>
      <c r="F3118" t="s">
        <v>4403</v>
      </c>
      <c r="G3118" t="s">
        <v>4404</v>
      </c>
      <c r="J3118" t="s">
        <v>1241</v>
      </c>
      <c r="K3118" t="s">
        <v>8930</v>
      </c>
      <c r="M3118">
        <v>0</v>
      </c>
      <c r="O3118" t="s">
        <v>4405</v>
      </c>
    </row>
    <row r="3119" spans="1:15" x14ac:dyDescent="0.2">
      <c r="A3119" t="s">
        <v>8931</v>
      </c>
      <c r="C3119" t="s">
        <v>372</v>
      </c>
      <c r="D3119" t="s">
        <v>399</v>
      </c>
      <c r="E3119" t="s">
        <v>860</v>
      </c>
      <c r="F3119" t="s">
        <v>4406</v>
      </c>
      <c r="G3119" t="s">
        <v>4407</v>
      </c>
      <c r="J3119" t="s">
        <v>1241</v>
      </c>
      <c r="K3119" t="s">
        <v>23</v>
      </c>
      <c r="M3119" t="s">
        <v>4408</v>
      </c>
      <c r="O3119" t="s">
        <v>4409</v>
      </c>
    </row>
    <row r="3120" spans="1:15" x14ac:dyDescent="0.2">
      <c r="A3120" t="s">
        <v>8931</v>
      </c>
      <c r="C3120" t="s">
        <v>372</v>
      </c>
      <c r="D3120" t="s">
        <v>399</v>
      </c>
      <c r="E3120" t="s">
        <v>860</v>
      </c>
      <c r="F3120" t="s">
        <v>4410</v>
      </c>
      <c r="G3120" t="s">
        <v>4411</v>
      </c>
      <c r="J3120" t="s">
        <v>1241</v>
      </c>
      <c r="K3120" t="s">
        <v>23</v>
      </c>
      <c r="M3120" t="s">
        <v>4412</v>
      </c>
      <c r="O3120" t="s">
        <v>4413</v>
      </c>
    </row>
    <row r="3121" spans="1:15" x14ac:dyDescent="0.2">
      <c r="A3121" t="s">
        <v>8931</v>
      </c>
      <c r="C3121" t="s">
        <v>372</v>
      </c>
      <c r="D3121" t="s">
        <v>399</v>
      </c>
      <c r="E3121" t="s">
        <v>860</v>
      </c>
      <c r="F3121" t="s">
        <v>1237</v>
      </c>
      <c r="G3121" t="s">
        <v>4414</v>
      </c>
      <c r="H3121" t="s">
        <v>1239</v>
      </c>
      <c r="I3121" t="s">
        <v>1240</v>
      </c>
      <c r="J3121" t="s">
        <v>1241</v>
      </c>
      <c r="K3121" t="s">
        <v>23</v>
      </c>
      <c r="M3121">
        <v>1001</v>
      </c>
      <c r="O3121" t="s">
        <v>4415</v>
      </c>
    </row>
    <row r="3122" spans="1:15" x14ac:dyDescent="0.2">
      <c r="A3122" t="s">
        <v>8931</v>
      </c>
      <c r="C3122" t="s">
        <v>372</v>
      </c>
      <c r="D3122" t="s">
        <v>399</v>
      </c>
      <c r="E3122" t="s">
        <v>860</v>
      </c>
      <c r="F3122" t="s">
        <v>1251</v>
      </c>
      <c r="G3122" t="s">
        <v>4416</v>
      </c>
      <c r="J3122" t="s">
        <v>1241</v>
      </c>
      <c r="K3122" t="s">
        <v>23</v>
      </c>
      <c r="M3122" t="s">
        <v>4417</v>
      </c>
      <c r="O3122" t="s">
        <v>4418</v>
      </c>
    </row>
    <row r="3123" spans="1:15" x14ac:dyDescent="0.2">
      <c r="A3123" t="s">
        <v>8931</v>
      </c>
      <c r="C3123" t="s">
        <v>372</v>
      </c>
      <c r="D3123" t="s">
        <v>399</v>
      </c>
      <c r="E3123" t="s">
        <v>860</v>
      </c>
      <c r="F3123" t="s">
        <v>1259</v>
      </c>
      <c r="G3123" t="s">
        <v>1260</v>
      </c>
      <c r="J3123" t="s">
        <v>1229</v>
      </c>
      <c r="K3123" t="s">
        <v>1235</v>
      </c>
      <c r="M3123">
        <v>1001</v>
      </c>
    </row>
    <row r="3124" spans="1:15" x14ac:dyDescent="0.2">
      <c r="A3124" t="s">
        <v>8931</v>
      </c>
      <c r="C3124" t="s">
        <v>372</v>
      </c>
      <c r="D3124" t="s">
        <v>399</v>
      </c>
      <c r="E3124" t="s">
        <v>860</v>
      </c>
      <c r="F3124" t="s">
        <v>1261</v>
      </c>
      <c r="G3124" t="s">
        <v>2792</v>
      </c>
      <c r="J3124" t="s">
        <v>1229</v>
      </c>
      <c r="K3124" t="s">
        <v>37</v>
      </c>
      <c r="L3124" t="s">
        <v>1263</v>
      </c>
      <c r="M3124">
        <v>45527.410530000001</v>
      </c>
    </row>
    <row r="3125" spans="1:15" x14ac:dyDescent="0.2">
      <c r="A3125" t="s">
        <v>8931</v>
      </c>
      <c r="C3125" t="s">
        <v>372</v>
      </c>
      <c r="D3125" t="s">
        <v>399</v>
      </c>
      <c r="E3125" t="s">
        <v>860</v>
      </c>
      <c r="F3125" t="s">
        <v>1264</v>
      </c>
      <c r="G3125" t="s">
        <v>1265</v>
      </c>
      <c r="J3125" t="s">
        <v>1241</v>
      </c>
      <c r="K3125" t="s">
        <v>1235</v>
      </c>
      <c r="M3125">
        <v>1001</v>
      </c>
    </row>
    <row r="3126" spans="1:15" x14ac:dyDescent="0.2">
      <c r="A3126" t="s">
        <v>8931</v>
      </c>
      <c r="C3126" t="s">
        <v>372</v>
      </c>
      <c r="D3126" t="s">
        <v>399</v>
      </c>
      <c r="E3126" t="s">
        <v>860</v>
      </c>
      <c r="F3126" t="s">
        <v>1266</v>
      </c>
      <c r="G3126" t="s">
        <v>2793</v>
      </c>
      <c r="J3126" t="s">
        <v>1241</v>
      </c>
      <c r="K3126" t="s">
        <v>37</v>
      </c>
      <c r="M3126">
        <v>45527.410530000001</v>
      </c>
    </row>
    <row r="3127" spans="1:15" x14ac:dyDescent="0.2">
      <c r="A3127" t="s">
        <v>8931</v>
      </c>
      <c r="C3127" t="s">
        <v>372</v>
      </c>
      <c r="D3127" t="s">
        <v>399</v>
      </c>
      <c r="E3127" t="s">
        <v>860</v>
      </c>
      <c r="F3127" t="s">
        <v>1268</v>
      </c>
      <c r="G3127" t="s">
        <v>1269</v>
      </c>
      <c r="J3127" t="s">
        <v>1241</v>
      </c>
      <c r="K3127" t="s">
        <v>1235</v>
      </c>
      <c r="M3127">
        <v>1001</v>
      </c>
    </row>
    <row r="3128" spans="1:15" x14ac:dyDescent="0.2">
      <c r="A3128" t="s">
        <v>8931</v>
      </c>
      <c r="C3128" t="s">
        <v>372</v>
      </c>
      <c r="D3128" t="s">
        <v>399</v>
      </c>
      <c r="E3128" t="s">
        <v>860</v>
      </c>
      <c r="F3128" t="s">
        <v>1270</v>
      </c>
      <c r="G3128" t="s">
        <v>2827</v>
      </c>
      <c r="J3128" t="s">
        <v>1241</v>
      </c>
      <c r="K3128" t="s">
        <v>37</v>
      </c>
      <c r="M3128">
        <v>45527.410530000001</v>
      </c>
    </row>
    <row r="3129" spans="1:15" x14ac:dyDescent="0.2">
      <c r="A3129" t="s">
        <v>47</v>
      </c>
      <c r="B3129" t="s">
        <v>8931</v>
      </c>
      <c r="C3129" t="s">
        <v>372</v>
      </c>
      <c r="D3129" t="s">
        <v>399</v>
      </c>
      <c r="E3129" t="s">
        <v>404</v>
      </c>
      <c r="F3129" t="s">
        <v>1225</v>
      </c>
      <c r="G3129" t="s">
        <v>1226</v>
      </c>
      <c r="H3129" t="s">
        <v>1227</v>
      </c>
      <c r="I3129" t="s">
        <v>1228</v>
      </c>
      <c r="J3129" t="s">
        <v>1229</v>
      </c>
      <c r="K3129" t="s">
        <v>42</v>
      </c>
      <c r="M3129" t="s">
        <v>1230</v>
      </c>
      <c r="O3129" t="s">
        <v>1231</v>
      </c>
    </row>
    <row r="3130" spans="1:15" x14ac:dyDescent="0.2">
      <c r="A3130" t="s">
        <v>47</v>
      </c>
      <c r="B3130" t="s">
        <v>101</v>
      </c>
      <c r="C3130" t="s">
        <v>372</v>
      </c>
      <c r="D3130" t="s">
        <v>399</v>
      </c>
      <c r="E3130" t="s">
        <v>404</v>
      </c>
      <c r="F3130" t="s">
        <v>4419</v>
      </c>
      <c r="G3130" t="s">
        <v>4420</v>
      </c>
      <c r="H3130" t="s">
        <v>1234</v>
      </c>
      <c r="J3130" t="s">
        <v>1229</v>
      </c>
      <c r="K3130" t="s">
        <v>23</v>
      </c>
      <c r="L3130" t="s">
        <v>4421</v>
      </c>
      <c r="M3130">
        <v>1001</v>
      </c>
    </row>
    <row r="3131" spans="1:15" x14ac:dyDescent="0.2">
      <c r="A3131" t="s">
        <v>47</v>
      </c>
      <c r="B3131" t="s">
        <v>8931</v>
      </c>
      <c r="C3131" t="s">
        <v>372</v>
      </c>
      <c r="D3131" t="s">
        <v>399</v>
      </c>
      <c r="E3131" t="s">
        <v>404</v>
      </c>
      <c r="F3131" t="s">
        <v>4277</v>
      </c>
      <c r="G3131" t="s">
        <v>4422</v>
      </c>
      <c r="H3131" t="s">
        <v>1239</v>
      </c>
      <c r="I3131" t="s">
        <v>4342</v>
      </c>
      <c r="J3131" t="s">
        <v>1229</v>
      </c>
      <c r="K3131" t="s">
        <v>23</v>
      </c>
      <c r="M3131">
        <v>1001</v>
      </c>
    </row>
    <row r="3132" spans="1:15" x14ac:dyDescent="0.2">
      <c r="A3132" t="s">
        <v>47</v>
      </c>
      <c r="B3132" t="s">
        <v>8931</v>
      </c>
      <c r="C3132" t="s">
        <v>372</v>
      </c>
      <c r="D3132" t="s">
        <v>399</v>
      </c>
      <c r="E3132" t="s">
        <v>404</v>
      </c>
      <c r="F3132" t="s">
        <v>4423</v>
      </c>
      <c r="G3132" t="s">
        <v>4424</v>
      </c>
      <c r="H3132" t="s">
        <v>1239</v>
      </c>
      <c r="I3132" t="s">
        <v>1419</v>
      </c>
      <c r="J3132" t="s">
        <v>1229</v>
      </c>
      <c r="K3132" t="s">
        <v>23</v>
      </c>
      <c r="M3132" t="s">
        <v>4425</v>
      </c>
    </row>
    <row r="3133" spans="1:15" x14ac:dyDescent="0.2">
      <c r="A3133" t="s">
        <v>47</v>
      </c>
      <c r="B3133" t="s">
        <v>101</v>
      </c>
      <c r="C3133" t="s">
        <v>372</v>
      </c>
      <c r="D3133" t="s">
        <v>399</v>
      </c>
      <c r="E3133" t="s">
        <v>404</v>
      </c>
      <c r="F3133" t="s">
        <v>1259</v>
      </c>
      <c r="G3133" t="s">
        <v>1260</v>
      </c>
      <c r="J3133" t="s">
        <v>1229</v>
      </c>
      <c r="K3133" t="s">
        <v>1235</v>
      </c>
      <c r="M3133">
        <v>1001</v>
      </c>
    </row>
    <row r="3134" spans="1:15" x14ac:dyDescent="0.2">
      <c r="A3134" t="s">
        <v>47</v>
      </c>
      <c r="C3134" t="s">
        <v>372</v>
      </c>
      <c r="D3134" t="s">
        <v>399</v>
      </c>
      <c r="E3134" t="s">
        <v>404</v>
      </c>
      <c r="F3134" t="s">
        <v>1261</v>
      </c>
      <c r="G3134" t="s">
        <v>1343</v>
      </c>
      <c r="J3134" t="s">
        <v>1229</v>
      </c>
      <c r="K3134" t="s">
        <v>37</v>
      </c>
      <c r="L3134" t="s">
        <v>1263</v>
      </c>
      <c r="M3134">
        <v>45527.410530000001</v>
      </c>
    </row>
    <row r="3135" spans="1:15" x14ac:dyDescent="0.2">
      <c r="A3135" t="s">
        <v>47</v>
      </c>
      <c r="B3135" t="s">
        <v>101</v>
      </c>
      <c r="C3135" t="s">
        <v>372</v>
      </c>
      <c r="D3135" t="s">
        <v>399</v>
      </c>
      <c r="E3135" t="s">
        <v>404</v>
      </c>
      <c r="F3135" t="s">
        <v>1264</v>
      </c>
      <c r="G3135" t="s">
        <v>1265</v>
      </c>
      <c r="J3135" t="s">
        <v>1241</v>
      </c>
      <c r="K3135" t="s">
        <v>1235</v>
      </c>
      <c r="M3135">
        <v>1001</v>
      </c>
    </row>
    <row r="3136" spans="1:15" x14ac:dyDescent="0.2">
      <c r="A3136" t="s">
        <v>47</v>
      </c>
      <c r="C3136" t="s">
        <v>372</v>
      </c>
      <c r="D3136" t="s">
        <v>399</v>
      </c>
      <c r="E3136" t="s">
        <v>404</v>
      </c>
      <c r="F3136" t="s">
        <v>1266</v>
      </c>
      <c r="G3136" t="s">
        <v>1267</v>
      </c>
      <c r="J3136" t="s">
        <v>1241</v>
      </c>
      <c r="K3136" t="s">
        <v>37</v>
      </c>
      <c r="M3136">
        <v>45527.410530000001</v>
      </c>
    </row>
    <row r="3137" spans="1:15" x14ac:dyDescent="0.2">
      <c r="A3137" t="s">
        <v>47</v>
      </c>
      <c r="B3137" t="s">
        <v>101</v>
      </c>
      <c r="C3137" t="s">
        <v>372</v>
      </c>
      <c r="D3137" t="s">
        <v>399</v>
      </c>
      <c r="E3137" t="s">
        <v>404</v>
      </c>
      <c r="F3137" t="s">
        <v>1268</v>
      </c>
      <c r="G3137" t="s">
        <v>1269</v>
      </c>
      <c r="J3137" t="s">
        <v>1241</v>
      </c>
      <c r="K3137" t="s">
        <v>1235</v>
      </c>
      <c r="M3137">
        <v>1001</v>
      </c>
    </row>
    <row r="3138" spans="1:15" x14ac:dyDescent="0.2">
      <c r="A3138" t="s">
        <v>47</v>
      </c>
      <c r="C3138" t="s">
        <v>372</v>
      </c>
      <c r="D3138" t="s">
        <v>399</v>
      </c>
      <c r="E3138" t="s">
        <v>404</v>
      </c>
      <c r="F3138" t="s">
        <v>1270</v>
      </c>
      <c r="G3138" t="s">
        <v>1271</v>
      </c>
      <c r="J3138" t="s">
        <v>1241</v>
      </c>
      <c r="K3138" t="s">
        <v>37</v>
      </c>
      <c r="M3138">
        <v>45527.410530000001</v>
      </c>
    </row>
    <row r="3139" spans="1:15" x14ac:dyDescent="0.2">
      <c r="A3139" t="s">
        <v>47</v>
      </c>
      <c r="B3139" t="s">
        <v>8931</v>
      </c>
      <c r="C3139" t="s">
        <v>372</v>
      </c>
      <c r="D3139" t="s">
        <v>373</v>
      </c>
      <c r="E3139" t="s">
        <v>406</v>
      </c>
      <c r="F3139" t="s">
        <v>1225</v>
      </c>
      <c r="G3139" t="s">
        <v>1226</v>
      </c>
      <c r="H3139" t="s">
        <v>1227</v>
      </c>
      <c r="I3139" t="s">
        <v>1228</v>
      </c>
      <c r="J3139" t="s">
        <v>1229</v>
      </c>
      <c r="K3139" t="s">
        <v>42</v>
      </c>
      <c r="M3139" t="s">
        <v>1230</v>
      </c>
      <c r="O3139" t="s">
        <v>1231</v>
      </c>
    </row>
    <row r="3140" spans="1:15" x14ac:dyDescent="0.2">
      <c r="A3140" t="s">
        <v>47</v>
      </c>
      <c r="B3140" t="s">
        <v>101</v>
      </c>
      <c r="C3140" t="s">
        <v>372</v>
      </c>
      <c r="D3140" t="s">
        <v>373</v>
      </c>
      <c r="E3140" t="s">
        <v>406</v>
      </c>
      <c r="F3140" t="s">
        <v>2172</v>
      </c>
      <c r="G3140" t="s">
        <v>2173</v>
      </c>
      <c r="H3140" t="s">
        <v>1239</v>
      </c>
      <c r="I3140" t="s">
        <v>1622</v>
      </c>
      <c r="J3140" t="s">
        <v>1229</v>
      </c>
      <c r="K3140" t="s">
        <v>23</v>
      </c>
      <c r="M3140">
        <v>1001</v>
      </c>
    </row>
    <row r="3141" spans="1:15" x14ac:dyDescent="0.2">
      <c r="A3141" t="s">
        <v>47</v>
      </c>
      <c r="B3141" t="s">
        <v>101</v>
      </c>
      <c r="C3141" t="s">
        <v>372</v>
      </c>
      <c r="D3141" t="s">
        <v>373</v>
      </c>
      <c r="E3141" t="s">
        <v>406</v>
      </c>
      <c r="F3141" t="s">
        <v>4426</v>
      </c>
      <c r="G3141" t="s">
        <v>4427</v>
      </c>
      <c r="H3141" t="s">
        <v>1234</v>
      </c>
      <c r="J3141" t="s">
        <v>1229</v>
      </c>
      <c r="K3141" t="s">
        <v>23</v>
      </c>
      <c r="L3141" t="s">
        <v>4428</v>
      </c>
      <c r="M3141">
        <v>1001</v>
      </c>
    </row>
    <row r="3142" spans="1:15" x14ac:dyDescent="0.2">
      <c r="A3142" t="s">
        <v>47</v>
      </c>
      <c r="B3142" t="s">
        <v>8931</v>
      </c>
      <c r="C3142" t="s">
        <v>372</v>
      </c>
      <c r="D3142" t="s">
        <v>373</v>
      </c>
      <c r="E3142" t="s">
        <v>406</v>
      </c>
      <c r="F3142" t="s">
        <v>4277</v>
      </c>
      <c r="G3142" t="s">
        <v>4422</v>
      </c>
      <c r="H3142" t="s">
        <v>1239</v>
      </c>
      <c r="I3142" t="s">
        <v>4342</v>
      </c>
      <c r="J3142" t="s">
        <v>1241</v>
      </c>
      <c r="K3142" t="s">
        <v>23</v>
      </c>
      <c r="M3142">
        <v>1001</v>
      </c>
    </row>
    <row r="3143" spans="1:15" x14ac:dyDescent="0.2">
      <c r="A3143" t="s">
        <v>47</v>
      </c>
      <c r="B3143" t="s">
        <v>101</v>
      </c>
      <c r="C3143" t="s">
        <v>372</v>
      </c>
      <c r="D3143" t="s">
        <v>373</v>
      </c>
      <c r="E3143" t="s">
        <v>406</v>
      </c>
      <c r="F3143" t="s">
        <v>1237</v>
      </c>
      <c r="G3143" t="s">
        <v>1238</v>
      </c>
      <c r="H3143" t="s">
        <v>1239</v>
      </c>
      <c r="I3143" t="s">
        <v>1240</v>
      </c>
      <c r="J3143" t="s">
        <v>1241</v>
      </c>
      <c r="K3143" t="s">
        <v>23</v>
      </c>
      <c r="M3143">
        <v>1001</v>
      </c>
    </row>
    <row r="3144" spans="1:15" x14ac:dyDescent="0.2">
      <c r="A3144" t="s">
        <v>47</v>
      </c>
      <c r="C3144" t="s">
        <v>372</v>
      </c>
      <c r="D3144" t="s">
        <v>373</v>
      </c>
      <c r="E3144" t="s">
        <v>406</v>
      </c>
      <c r="F3144" t="s">
        <v>4280</v>
      </c>
      <c r="G3144" t="s">
        <v>4281</v>
      </c>
      <c r="J3144" t="s">
        <v>1229</v>
      </c>
      <c r="K3144" t="s">
        <v>23</v>
      </c>
      <c r="M3144" t="s">
        <v>4282</v>
      </c>
      <c r="N3144" t="s">
        <v>4283</v>
      </c>
    </row>
    <row r="3145" spans="1:15" x14ac:dyDescent="0.2">
      <c r="A3145" t="s">
        <v>47</v>
      </c>
      <c r="C3145" t="s">
        <v>372</v>
      </c>
      <c r="D3145" t="s">
        <v>373</v>
      </c>
      <c r="E3145" t="s">
        <v>406</v>
      </c>
      <c r="F3145" t="s">
        <v>4317</v>
      </c>
      <c r="G3145" t="s">
        <v>4318</v>
      </c>
      <c r="J3145" t="s">
        <v>1229</v>
      </c>
      <c r="K3145" t="s">
        <v>23</v>
      </c>
      <c r="M3145" t="s">
        <v>4429</v>
      </c>
      <c r="N3145" t="s">
        <v>4320</v>
      </c>
    </row>
    <row r="3146" spans="1:15" x14ac:dyDescent="0.2">
      <c r="A3146" t="s">
        <v>47</v>
      </c>
      <c r="C3146" t="s">
        <v>372</v>
      </c>
      <c r="D3146" t="s">
        <v>373</v>
      </c>
      <c r="E3146" t="s">
        <v>406</v>
      </c>
      <c r="F3146" t="s">
        <v>4321</v>
      </c>
      <c r="G3146" t="s">
        <v>4322</v>
      </c>
      <c r="J3146" t="s">
        <v>1229</v>
      </c>
      <c r="K3146" t="s">
        <v>23</v>
      </c>
      <c r="M3146" t="s">
        <v>4430</v>
      </c>
      <c r="N3146" t="s">
        <v>4324</v>
      </c>
    </row>
    <row r="3147" spans="1:15" x14ac:dyDescent="0.2">
      <c r="A3147" t="s">
        <v>47</v>
      </c>
      <c r="C3147" t="s">
        <v>372</v>
      </c>
      <c r="D3147" t="s">
        <v>373</v>
      </c>
      <c r="E3147" t="s">
        <v>406</v>
      </c>
      <c r="F3147" t="s">
        <v>4325</v>
      </c>
      <c r="G3147" t="s">
        <v>4326</v>
      </c>
      <c r="J3147" t="s">
        <v>1229</v>
      </c>
      <c r="K3147" t="s">
        <v>8930</v>
      </c>
      <c r="M3147">
        <v>3500</v>
      </c>
    </row>
    <row r="3148" spans="1:15" x14ac:dyDescent="0.2">
      <c r="A3148" t="s">
        <v>47</v>
      </c>
      <c r="C3148" t="s">
        <v>372</v>
      </c>
      <c r="D3148" t="s">
        <v>373</v>
      </c>
      <c r="E3148" t="s">
        <v>406</v>
      </c>
      <c r="F3148" t="s">
        <v>2887</v>
      </c>
      <c r="G3148" t="s">
        <v>4334</v>
      </c>
      <c r="J3148" t="s">
        <v>1241</v>
      </c>
      <c r="K3148" t="s">
        <v>23</v>
      </c>
      <c r="M3148" t="s">
        <v>2889</v>
      </c>
    </row>
    <row r="3149" spans="1:15" x14ac:dyDescent="0.2">
      <c r="A3149" t="s">
        <v>47</v>
      </c>
      <c r="C3149" t="s">
        <v>372</v>
      </c>
      <c r="D3149" t="s">
        <v>373</v>
      </c>
      <c r="E3149" t="s">
        <v>406</v>
      </c>
      <c r="F3149" t="s">
        <v>4431</v>
      </c>
      <c r="G3149" t="s">
        <v>4432</v>
      </c>
      <c r="J3149" t="s">
        <v>1241</v>
      </c>
      <c r="K3149" t="s">
        <v>23</v>
      </c>
      <c r="M3149" t="s">
        <v>2344</v>
      </c>
      <c r="N3149" t="s">
        <v>4433</v>
      </c>
    </row>
    <row r="3150" spans="1:15" x14ac:dyDescent="0.2">
      <c r="A3150" t="s">
        <v>47</v>
      </c>
      <c r="C3150" t="s">
        <v>372</v>
      </c>
      <c r="D3150" t="s">
        <v>373</v>
      </c>
      <c r="E3150" t="s">
        <v>406</v>
      </c>
      <c r="F3150" t="s">
        <v>4434</v>
      </c>
      <c r="G3150" t="s">
        <v>4435</v>
      </c>
      <c r="J3150" t="s">
        <v>1241</v>
      </c>
      <c r="K3150" t="s">
        <v>23</v>
      </c>
      <c r="M3150" t="s">
        <v>4436</v>
      </c>
    </row>
    <row r="3151" spans="1:15" x14ac:dyDescent="0.2">
      <c r="A3151" t="s">
        <v>47</v>
      </c>
      <c r="C3151" t="s">
        <v>372</v>
      </c>
      <c r="D3151" t="s">
        <v>373</v>
      </c>
      <c r="E3151" t="s">
        <v>406</v>
      </c>
      <c r="F3151" t="s">
        <v>4292</v>
      </c>
      <c r="G3151" t="s">
        <v>4293</v>
      </c>
      <c r="J3151" t="s">
        <v>1241</v>
      </c>
      <c r="K3151" t="s">
        <v>8930</v>
      </c>
      <c r="M3151">
        <v>12000</v>
      </c>
    </row>
    <row r="3152" spans="1:15" x14ac:dyDescent="0.2">
      <c r="A3152" t="s">
        <v>47</v>
      </c>
      <c r="C3152" t="s">
        <v>372</v>
      </c>
      <c r="D3152" t="s">
        <v>373</v>
      </c>
      <c r="E3152" t="s">
        <v>406</v>
      </c>
      <c r="F3152" t="s">
        <v>4294</v>
      </c>
      <c r="G3152" t="s">
        <v>4437</v>
      </c>
      <c r="J3152" t="s">
        <v>1241</v>
      </c>
      <c r="K3152" t="s">
        <v>23</v>
      </c>
      <c r="M3152" t="s">
        <v>4438</v>
      </c>
      <c r="N3152" t="s">
        <v>4439</v>
      </c>
    </row>
    <row r="3153" spans="1:14" x14ac:dyDescent="0.2">
      <c r="A3153" t="s">
        <v>47</v>
      </c>
      <c r="C3153" t="s">
        <v>372</v>
      </c>
      <c r="D3153" t="s">
        <v>373</v>
      </c>
      <c r="E3153" t="s">
        <v>406</v>
      </c>
      <c r="F3153" t="s">
        <v>4440</v>
      </c>
      <c r="G3153" t="s">
        <v>4441</v>
      </c>
      <c r="J3153" t="s">
        <v>1241</v>
      </c>
      <c r="K3153" t="s">
        <v>8930</v>
      </c>
      <c r="M3153">
        <v>3.4</v>
      </c>
    </row>
    <row r="3154" spans="1:14" x14ac:dyDescent="0.2">
      <c r="A3154" t="s">
        <v>47</v>
      </c>
      <c r="C3154" t="s">
        <v>372</v>
      </c>
      <c r="D3154" t="s">
        <v>373</v>
      </c>
      <c r="E3154" t="s">
        <v>406</v>
      </c>
      <c r="F3154" t="s">
        <v>4442</v>
      </c>
      <c r="G3154" t="s">
        <v>4443</v>
      </c>
      <c r="J3154" t="s">
        <v>1241</v>
      </c>
      <c r="K3154" t="s">
        <v>23</v>
      </c>
      <c r="M3154" t="s">
        <v>4444</v>
      </c>
    </row>
    <row r="3155" spans="1:14" x14ac:dyDescent="0.2">
      <c r="A3155" t="s">
        <v>47</v>
      </c>
      <c r="C3155" t="s">
        <v>372</v>
      </c>
      <c r="D3155" t="s">
        <v>373</v>
      </c>
      <c r="E3155" t="s">
        <v>406</v>
      </c>
      <c r="F3155" t="s">
        <v>4445</v>
      </c>
      <c r="G3155" t="s">
        <v>4446</v>
      </c>
      <c r="J3155" t="s">
        <v>1241</v>
      </c>
      <c r="K3155" t="s">
        <v>8930</v>
      </c>
      <c r="M3155">
        <v>1</v>
      </c>
    </row>
    <row r="3156" spans="1:14" x14ac:dyDescent="0.2">
      <c r="A3156" t="s">
        <v>47</v>
      </c>
      <c r="C3156" t="s">
        <v>372</v>
      </c>
      <c r="D3156" t="s">
        <v>373</v>
      </c>
      <c r="E3156" t="s">
        <v>406</v>
      </c>
      <c r="F3156" t="s">
        <v>4447</v>
      </c>
      <c r="G3156" t="s">
        <v>4448</v>
      </c>
      <c r="J3156" t="s">
        <v>1241</v>
      </c>
      <c r="K3156" t="s">
        <v>32</v>
      </c>
      <c r="M3156">
        <v>46037</v>
      </c>
    </row>
    <row r="3157" spans="1:14" x14ac:dyDescent="0.2">
      <c r="A3157" t="s">
        <v>47</v>
      </c>
      <c r="C3157" t="s">
        <v>372</v>
      </c>
      <c r="D3157" t="s">
        <v>373</v>
      </c>
      <c r="E3157" t="s">
        <v>406</v>
      </c>
      <c r="F3157" t="s">
        <v>4449</v>
      </c>
      <c r="G3157" t="s">
        <v>4450</v>
      </c>
      <c r="J3157" t="s">
        <v>1241</v>
      </c>
      <c r="K3157" t="s">
        <v>8930</v>
      </c>
      <c r="M3157">
        <v>125</v>
      </c>
    </row>
    <row r="3158" spans="1:14" x14ac:dyDescent="0.2">
      <c r="A3158" t="s">
        <v>47</v>
      </c>
      <c r="C3158" t="s">
        <v>372</v>
      </c>
      <c r="D3158" t="s">
        <v>373</v>
      </c>
      <c r="E3158" t="s">
        <v>406</v>
      </c>
      <c r="F3158" t="s">
        <v>4451</v>
      </c>
      <c r="G3158" t="s">
        <v>4452</v>
      </c>
      <c r="J3158" t="s">
        <v>1241</v>
      </c>
      <c r="K3158" t="s">
        <v>26</v>
      </c>
      <c r="M3158" t="b">
        <v>0</v>
      </c>
    </row>
    <row r="3159" spans="1:14" x14ac:dyDescent="0.2">
      <c r="A3159" t="s">
        <v>47</v>
      </c>
      <c r="C3159" t="s">
        <v>372</v>
      </c>
      <c r="D3159" t="s">
        <v>373</v>
      </c>
      <c r="E3159" t="s">
        <v>406</v>
      </c>
      <c r="F3159" t="s">
        <v>4453</v>
      </c>
      <c r="G3159" t="s">
        <v>4454</v>
      </c>
      <c r="J3159" t="s">
        <v>1241</v>
      </c>
      <c r="K3159" t="s">
        <v>8930</v>
      </c>
      <c r="M3159">
        <v>3000</v>
      </c>
    </row>
    <row r="3160" spans="1:14" x14ac:dyDescent="0.2">
      <c r="A3160" t="s">
        <v>47</v>
      </c>
      <c r="C3160" t="s">
        <v>372</v>
      </c>
      <c r="D3160" t="s">
        <v>373</v>
      </c>
      <c r="E3160" t="s">
        <v>406</v>
      </c>
      <c r="F3160" t="s">
        <v>4455</v>
      </c>
      <c r="G3160" t="s">
        <v>4456</v>
      </c>
      <c r="J3160" t="s">
        <v>1241</v>
      </c>
      <c r="K3160" t="s">
        <v>8930</v>
      </c>
      <c r="M3160">
        <v>2000</v>
      </c>
    </row>
    <row r="3161" spans="1:14" x14ac:dyDescent="0.2">
      <c r="A3161" t="s">
        <v>47</v>
      </c>
      <c r="C3161" t="s">
        <v>372</v>
      </c>
      <c r="D3161" t="s">
        <v>373</v>
      </c>
      <c r="E3161" t="s">
        <v>406</v>
      </c>
      <c r="F3161" t="s">
        <v>4457</v>
      </c>
      <c r="G3161" t="s">
        <v>4458</v>
      </c>
      <c r="J3161" t="s">
        <v>1241</v>
      </c>
      <c r="K3161" t="s">
        <v>23</v>
      </c>
      <c r="M3161" t="s">
        <v>4459</v>
      </c>
      <c r="N3161" t="s">
        <v>4460</v>
      </c>
    </row>
    <row r="3162" spans="1:14" x14ac:dyDescent="0.2">
      <c r="A3162" t="s">
        <v>47</v>
      </c>
      <c r="C3162" t="s">
        <v>372</v>
      </c>
      <c r="D3162" t="s">
        <v>373</v>
      </c>
      <c r="E3162" t="s">
        <v>406</v>
      </c>
      <c r="F3162" t="s">
        <v>4461</v>
      </c>
      <c r="G3162" t="s">
        <v>4462</v>
      </c>
      <c r="J3162" t="s">
        <v>1241</v>
      </c>
      <c r="K3162" t="s">
        <v>23</v>
      </c>
      <c r="M3162" t="s">
        <v>4463</v>
      </c>
      <c r="N3162" t="s">
        <v>4464</v>
      </c>
    </row>
    <row r="3163" spans="1:14" x14ac:dyDescent="0.2">
      <c r="A3163" t="s">
        <v>47</v>
      </c>
      <c r="C3163" t="s">
        <v>372</v>
      </c>
      <c r="D3163" t="s">
        <v>373</v>
      </c>
      <c r="E3163" t="s">
        <v>406</v>
      </c>
      <c r="F3163" t="s">
        <v>1251</v>
      </c>
      <c r="G3163" t="s">
        <v>1252</v>
      </c>
      <c r="J3163" t="s">
        <v>1241</v>
      </c>
      <c r="K3163" t="s">
        <v>23</v>
      </c>
      <c r="M3163">
        <v>553</v>
      </c>
    </row>
    <row r="3164" spans="1:14" x14ac:dyDescent="0.2">
      <c r="A3164" t="s">
        <v>47</v>
      </c>
      <c r="C3164" t="s">
        <v>372</v>
      </c>
      <c r="D3164" t="s">
        <v>373</v>
      </c>
      <c r="E3164" t="s">
        <v>406</v>
      </c>
      <c r="F3164" t="s">
        <v>1253</v>
      </c>
      <c r="G3164" t="s">
        <v>1254</v>
      </c>
      <c r="J3164" t="s">
        <v>1241</v>
      </c>
      <c r="K3164" t="s">
        <v>32</v>
      </c>
      <c r="M3164">
        <v>45505</v>
      </c>
    </row>
    <row r="3165" spans="1:14" x14ac:dyDescent="0.2">
      <c r="A3165" t="s">
        <v>47</v>
      </c>
      <c r="C3165" t="s">
        <v>372</v>
      </c>
      <c r="D3165" t="s">
        <v>373</v>
      </c>
      <c r="E3165" t="s">
        <v>406</v>
      </c>
      <c r="F3165" t="s">
        <v>1255</v>
      </c>
      <c r="G3165" t="s">
        <v>1256</v>
      </c>
      <c r="J3165" t="s">
        <v>1241</v>
      </c>
      <c r="K3165" t="s">
        <v>32</v>
      </c>
      <c r="M3165">
        <v>45505</v>
      </c>
    </row>
    <row r="3166" spans="1:14" x14ac:dyDescent="0.2">
      <c r="A3166" t="s">
        <v>47</v>
      </c>
      <c r="C3166" t="s">
        <v>372</v>
      </c>
      <c r="D3166" t="s">
        <v>373</v>
      </c>
      <c r="E3166" t="s">
        <v>406</v>
      </c>
      <c r="F3166" t="s">
        <v>1257</v>
      </c>
      <c r="G3166" t="s">
        <v>1258</v>
      </c>
      <c r="J3166" t="s">
        <v>1241</v>
      </c>
      <c r="K3166" t="s">
        <v>32</v>
      </c>
      <c r="M3166">
        <v>45505</v>
      </c>
    </row>
    <row r="3167" spans="1:14" x14ac:dyDescent="0.2">
      <c r="A3167" t="s">
        <v>47</v>
      </c>
      <c r="B3167" t="s">
        <v>101</v>
      </c>
      <c r="C3167" t="s">
        <v>372</v>
      </c>
      <c r="D3167" t="s">
        <v>373</v>
      </c>
      <c r="E3167" t="s">
        <v>406</v>
      </c>
      <c r="F3167" t="s">
        <v>1259</v>
      </c>
      <c r="G3167" t="s">
        <v>1260</v>
      </c>
      <c r="J3167" t="s">
        <v>1229</v>
      </c>
      <c r="K3167" t="s">
        <v>1235</v>
      </c>
      <c r="M3167">
        <v>1001</v>
      </c>
    </row>
    <row r="3168" spans="1:14" x14ac:dyDescent="0.2">
      <c r="A3168" t="s">
        <v>47</v>
      </c>
      <c r="C3168" t="s">
        <v>372</v>
      </c>
      <c r="D3168" t="s">
        <v>373</v>
      </c>
      <c r="E3168" t="s">
        <v>406</v>
      </c>
      <c r="F3168" t="s">
        <v>1261</v>
      </c>
      <c r="G3168" t="s">
        <v>1343</v>
      </c>
      <c r="J3168" t="s">
        <v>1229</v>
      </c>
      <c r="K3168" t="s">
        <v>37</v>
      </c>
      <c r="L3168" t="s">
        <v>1263</v>
      </c>
      <c r="M3168">
        <v>45527.410530000001</v>
      </c>
    </row>
    <row r="3169" spans="1:15" x14ac:dyDescent="0.2">
      <c r="A3169" t="s">
        <v>47</v>
      </c>
      <c r="B3169" t="s">
        <v>101</v>
      </c>
      <c r="C3169" t="s">
        <v>372</v>
      </c>
      <c r="D3169" t="s">
        <v>373</v>
      </c>
      <c r="E3169" t="s">
        <v>406</v>
      </c>
      <c r="F3169" t="s">
        <v>1264</v>
      </c>
      <c r="G3169" t="s">
        <v>1265</v>
      </c>
      <c r="J3169" t="s">
        <v>1241</v>
      </c>
      <c r="K3169" t="s">
        <v>1235</v>
      </c>
      <c r="M3169">
        <v>1001</v>
      </c>
    </row>
    <row r="3170" spans="1:15" x14ac:dyDescent="0.2">
      <c r="A3170" t="s">
        <v>47</v>
      </c>
      <c r="C3170" t="s">
        <v>372</v>
      </c>
      <c r="D3170" t="s">
        <v>373</v>
      </c>
      <c r="E3170" t="s">
        <v>406</v>
      </c>
      <c r="F3170" t="s">
        <v>1266</v>
      </c>
      <c r="G3170" t="s">
        <v>1267</v>
      </c>
      <c r="J3170" t="s">
        <v>1241</v>
      </c>
      <c r="K3170" t="s">
        <v>37</v>
      </c>
      <c r="M3170">
        <v>45527.410530000001</v>
      </c>
    </row>
    <row r="3171" spans="1:15" x14ac:dyDescent="0.2">
      <c r="A3171" t="s">
        <v>47</v>
      </c>
      <c r="B3171" t="s">
        <v>101</v>
      </c>
      <c r="C3171" t="s">
        <v>372</v>
      </c>
      <c r="D3171" t="s">
        <v>373</v>
      </c>
      <c r="E3171" t="s">
        <v>406</v>
      </c>
      <c r="F3171" t="s">
        <v>1268</v>
      </c>
      <c r="G3171" t="s">
        <v>1269</v>
      </c>
      <c r="J3171" t="s">
        <v>1241</v>
      </c>
      <c r="K3171" t="s">
        <v>1235</v>
      </c>
      <c r="M3171">
        <v>1001</v>
      </c>
    </row>
    <row r="3172" spans="1:15" x14ac:dyDescent="0.2">
      <c r="A3172" t="s">
        <v>47</v>
      </c>
      <c r="C3172" t="s">
        <v>372</v>
      </c>
      <c r="D3172" t="s">
        <v>373</v>
      </c>
      <c r="E3172" t="s">
        <v>406</v>
      </c>
      <c r="F3172" t="s">
        <v>1270</v>
      </c>
      <c r="G3172" t="s">
        <v>1271</v>
      </c>
      <c r="J3172" t="s">
        <v>1241</v>
      </c>
      <c r="K3172" t="s">
        <v>37</v>
      </c>
      <c r="M3172">
        <v>45527.410530000001</v>
      </c>
    </row>
    <row r="3173" spans="1:15" x14ac:dyDescent="0.2">
      <c r="A3173" t="s">
        <v>8931</v>
      </c>
      <c r="C3173" t="s">
        <v>372</v>
      </c>
      <c r="D3173" t="s">
        <v>373</v>
      </c>
      <c r="E3173" t="s">
        <v>406</v>
      </c>
      <c r="F3173" t="s">
        <v>2859</v>
      </c>
      <c r="G3173" t="s">
        <v>4465</v>
      </c>
      <c r="H3173" t="s">
        <v>1239</v>
      </c>
      <c r="I3173" t="s">
        <v>2861</v>
      </c>
      <c r="J3173" t="s">
        <v>1229</v>
      </c>
      <c r="K3173" t="s">
        <v>23</v>
      </c>
      <c r="M3173">
        <v>1001</v>
      </c>
      <c r="O3173" t="s">
        <v>4466</v>
      </c>
    </row>
    <row r="3174" spans="1:15" x14ac:dyDescent="0.2">
      <c r="A3174" t="s">
        <v>8931</v>
      </c>
      <c r="C3174" t="s">
        <v>372</v>
      </c>
      <c r="D3174" t="s">
        <v>373</v>
      </c>
      <c r="E3174" t="s">
        <v>406</v>
      </c>
      <c r="F3174" t="s">
        <v>2828</v>
      </c>
      <c r="G3174" t="s">
        <v>4467</v>
      </c>
      <c r="H3174" t="s">
        <v>1239</v>
      </c>
      <c r="I3174" t="s">
        <v>2858</v>
      </c>
      <c r="J3174" t="s">
        <v>1229</v>
      </c>
      <c r="K3174" t="s">
        <v>23</v>
      </c>
      <c r="M3174">
        <v>1001</v>
      </c>
      <c r="O3174" t="s">
        <v>4468</v>
      </c>
    </row>
    <row r="3175" spans="1:15" x14ac:dyDescent="0.2">
      <c r="A3175" t="s">
        <v>8931</v>
      </c>
      <c r="C3175" t="s">
        <v>372</v>
      </c>
      <c r="D3175" t="s">
        <v>373</v>
      </c>
      <c r="E3175" t="s">
        <v>406</v>
      </c>
      <c r="F3175" t="s">
        <v>4469</v>
      </c>
      <c r="G3175" t="s">
        <v>4470</v>
      </c>
      <c r="J3175" t="s">
        <v>1241</v>
      </c>
      <c r="K3175" t="s">
        <v>32</v>
      </c>
      <c r="M3175" t="s">
        <v>4471</v>
      </c>
      <c r="O3175" t="s">
        <v>4472</v>
      </c>
    </row>
    <row r="3176" spans="1:15" x14ac:dyDescent="0.2">
      <c r="A3176" t="s">
        <v>47</v>
      </c>
      <c r="B3176" t="s">
        <v>8931</v>
      </c>
      <c r="C3176" t="s">
        <v>372</v>
      </c>
      <c r="D3176" t="s">
        <v>373</v>
      </c>
      <c r="E3176" t="s">
        <v>408</v>
      </c>
      <c r="F3176" t="s">
        <v>1225</v>
      </c>
      <c r="G3176" t="s">
        <v>1226</v>
      </c>
      <c r="H3176" t="s">
        <v>1227</v>
      </c>
      <c r="I3176" t="s">
        <v>1228</v>
      </c>
      <c r="J3176" t="s">
        <v>1229</v>
      </c>
      <c r="K3176" t="s">
        <v>42</v>
      </c>
      <c r="M3176" t="s">
        <v>1230</v>
      </c>
      <c r="O3176" t="s">
        <v>1231</v>
      </c>
    </row>
    <row r="3177" spans="1:15" x14ac:dyDescent="0.2">
      <c r="A3177" t="s">
        <v>47</v>
      </c>
      <c r="B3177" t="s">
        <v>101</v>
      </c>
      <c r="C3177" t="s">
        <v>372</v>
      </c>
      <c r="D3177" t="s">
        <v>373</v>
      </c>
      <c r="E3177" t="s">
        <v>408</v>
      </c>
      <c r="F3177" t="s">
        <v>2172</v>
      </c>
      <c r="G3177" t="s">
        <v>2173</v>
      </c>
      <c r="H3177" t="s">
        <v>1239</v>
      </c>
      <c r="I3177" t="s">
        <v>1622</v>
      </c>
      <c r="J3177" t="s">
        <v>1229</v>
      </c>
      <c r="K3177" t="s">
        <v>23</v>
      </c>
      <c r="M3177">
        <v>1001</v>
      </c>
    </row>
    <row r="3178" spans="1:15" x14ac:dyDescent="0.2">
      <c r="A3178" t="s">
        <v>47</v>
      </c>
      <c r="B3178" t="s">
        <v>101</v>
      </c>
      <c r="C3178" t="s">
        <v>372</v>
      </c>
      <c r="D3178" t="s">
        <v>373</v>
      </c>
      <c r="E3178" t="s">
        <v>408</v>
      </c>
      <c r="F3178" t="s">
        <v>4473</v>
      </c>
      <c r="G3178" t="s">
        <v>4474</v>
      </c>
      <c r="H3178" t="s">
        <v>1234</v>
      </c>
      <c r="J3178" t="s">
        <v>1229</v>
      </c>
      <c r="K3178" t="s">
        <v>23</v>
      </c>
      <c r="L3178" t="s">
        <v>4475</v>
      </c>
      <c r="M3178">
        <v>1001</v>
      </c>
    </row>
    <row r="3179" spans="1:15" x14ac:dyDescent="0.2">
      <c r="A3179" t="s">
        <v>47</v>
      </c>
      <c r="C3179" t="s">
        <v>372</v>
      </c>
      <c r="D3179" t="s">
        <v>373</v>
      </c>
      <c r="E3179" t="s">
        <v>408</v>
      </c>
      <c r="F3179" t="s">
        <v>4476</v>
      </c>
      <c r="G3179" t="s">
        <v>4477</v>
      </c>
      <c r="J3179" t="s">
        <v>1241</v>
      </c>
      <c r="K3179" t="s">
        <v>23</v>
      </c>
      <c r="M3179" t="s">
        <v>4478</v>
      </c>
      <c r="N3179" t="s">
        <v>4479</v>
      </c>
    </row>
    <row r="3180" spans="1:15" x14ac:dyDescent="0.2">
      <c r="A3180" t="s">
        <v>47</v>
      </c>
      <c r="C3180" t="s">
        <v>372</v>
      </c>
      <c r="D3180" t="s">
        <v>373</v>
      </c>
      <c r="E3180" t="s">
        <v>408</v>
      </c>
      <c r="F3180" t="s">
        <v>4480</v>
      </c>
      <c r="G3180" t="s">
        <v>4481</v>
      </c>
      <c r="J3180" t="s">
        <v>1241</v>
      </c>
      <c r="K3180" t="s">
        <v>15</v>
      </c>
      <c r="M3180">
        <v>5500</v>
      </c>
    </row>
    <row r="3181" spans="1:15" x14ac:dyDescent="0.2">
      <c r="A3181" t="s">
        <v>47</v>
      </c>
      <c r="C3181" t="s">
        <v>372</v>
      </c>
      <c r="D3181" t="s">
        <v>373</v>
      </c>
      <c r="E3181" t="s">
        <v>408</v>
      </c>
      <c r="F3181" t="s">
        <v>2887</v>
      </c>
      <c r="G3181" t="s">
        <v>4482</v>
      </c>
      <c r="J3181" t="s">
        <v>1241</v>
      </c>
      <c r="K3181" t="s">
        <v>23</v>
      </c>
      <c r="M3181">
        <v>2025</v>
      </c>
    </row>
    <row r="3182" spans="1:15" x14ac:dyDescent="0.2">
      <c r="A3182" t="s">
        <v>47</v>
      </c>
      <c r="C3182" t="s">
        <v>372</v>
      </c>
      <c r="D3182" t="s">
        <v>373</v>
      </c>
      <c r="E3182" t="s">
        <v>408</v>
      </c>
      <c r="F3182" t="s">
        <v>4483</v>
      </c>
      <c r="G3182" t="s">
        <v>4484</v>
      </c>
      <c r="J3182" t="s">
        <v>1241</v>
      </c>
      <c r="K3182" t="s">
        <v>8930</v>
      </c>
      <c r="M3182">
        <v>6.9</v>
      </c>
    </row>
    <row r="3183" spans="1:15" x14ac:dyDescent="0.2">
      <c r="A3183" t="s">
        <v>47</v>
      </c>
      <c r="C3183" t="s">
        <v>372</v>
      </c>
      <c r="D3183" t="s">
        <v>373</v>
      </c>
      <c r="E3183" t="s">
        <v>408</v>
      </c>
      <c r="F3183" t="s">
        <v>4485</v>
      </c>
      <c r="G3183" t="s">
        <v>4486</v>
      </c>
      <c r="J3183" t="s">
        <v>1241</v>
      </c>
      <c r="K3183" t="s">
        <v>8930</v>
      </c>
      <c r="M3183">
        <v>500.35</v>
      </c>
    </row>
    <row r="3184" spans="1:15" x14ac:dyDescent="0.2">
      <c r="A3184" t="s">
        <v>47</v>
      </c>
      <c r="C3184" t="s">
        <v>372</v>
      </c>
      <c r="D3184" t="s">
        <v>373</v>
      </c>
      <c r="E3184" t="s">
        <v>408</v>
      </c>
      <c r="F3184" t="s">
        <v>4487</v>
      </c>
      <c r="G3184" t="s">
        <v>4488</v>
      </c>
      <c r="J3184" t="s">
        <v>1241</v>
      </c>
      <c r="K3184" t="s">
        <v>15</v>
      </c>
      <c r="M3184">
        <v>40</v>
      </c>
    </row>
    <row r="3185" spans="1:15" x14ac:dyDescent="0.2">
      <c r="A3185" t="s">
        <v>47</v>
      </c>
      <c r="C3185" t="s">
        <v>372</v>
      </c>
      <c r="D3185" t="s">
        <v>373</v>
      </c>
      <c r="E3185" t="s">
        <v>408</v>
      </c>
      <c r="F3185" t="s">
        <v>4489</v>
      </c>
      <c r="G3185" t="s">
        <v>4490</v>
      </c>
      <c r="J3185" t="s">
        <v>1241</v>
      </c>
      <c r="K3185" t="s">
        <v>15</v>
      </c>
      <c r="M3185">
        <v>220</v>
      </c>
      <c r="N3185" t="s">
        <v>3277</v>
      </c>
    </row>
    <row r="3186" spans="1:15" x14ac:dyDescent="0.2">
      <c r="A3186" t="s">
        <v>47</v>
      </c>
      <c r="C3186" t="s">
        <v>372</v>
      </c>
      <c r="D3186" t="s">
        <v>373</v>
      </c>
      <c r="E3186" t="s">
        <v>408</v>
      </c>
      <c r="F3186" t="s">
        <v>4491</v>
      </c>
      <c r="G3186" t="s">
        <v>4492</v>
      </c>
      <c r="J3186" t="s">
        <v>1241</v>
      </c>
      <c r="K3186" t="s">
        <v>23</v>
      </c>
      <c r="M3186" t="s">
        <v>4493</v>
      </c>
      <c r="N3186" t="s">
        <v>4494</v>
      </c>
    </row>
    <row r="3187" spans="1:15" x14ac:dyDescent="0.2">
      <c r="A3187" t="s">
        <v>47</v>
      </c>
      <c r="B3187" t="s">
        <v>101</v>
      </c>
      <c r="C3187" t="s">
        <v>372</v>
      </c>
      <c r="D3187" t="s">
        <v>373</v>
      </c>
      <c r="E3187" t="s">
        <v>408</v>
      </c>
      <c r="F3187" t="s">
        <v>1259</v>
      </c>
      <c r="G3187" t="s">
        <v>1260</v>
      </c>
      <c r="J3187" t="s">
        <v>1229</v>
      </c>
      <c r="K3187" t="s">
        <v>1235</v>
      </c>
      <c r="M3187">
        <v>1001</v>
      </c>
    </row>
    <row r="3188" spans="1:15" x14ac:dyDescent="0.2">
      <c r="A3188" t="s">
        <v>47</v>
      </c>
      <c r="C3188" t="s">
        <v>372</v>
      </c>
      <c r="D3188" t="s">
        <v>373</v>
      </c>
      <c r="E3188" t="s">
        <v>408</v>
      </c>
      <c r="F3188" t="s">
        <v>1261</v>
      </c>
      <c r="G3188" t="s">
        <v>1343</v>
      </c>
      <c r="J3188" t="s">
        <v>1229</v>
      </c>
      <c r="K3188" t="s">
        <v>37</v>
      </c>
      <c r="L3188" t="s">
        <v>1263</v>
      </c>
      <c r="M3188">
        <v>45527.410530000001</v>
      </c>
    </row>
    <row r="3189" spans="1:15" x14ac:dyDescent="0.2">
      <c r="A3189" t="s">
        <v>47</v>
      </c>
      <c r="B3189" t="s">
        <v>101</v>
      </c>
      <c r="C3189" t="s">
        <v>372</v>
      </c>
      <c r="D3189" t="s">
        <v>373</v>
      </c>
      <c r="E3189" t="s">
        <v>408</v>
      </c>
      <c r="F3189" t="s">
        <v>1264</v>
      </c>
      <c r="G3189" t="s">
        <v>1265</v>
      </c>
      <c r="J3189" t="s">
        <v>1241</v>
      </c>
      <c r="K3189" t="s">
        <v>1235</v>
      </c>
      <c r="M3189">
        <v>1001</v>
      </c>
    </row>
    <row r="3190" spans="1:15" x14ac:dyDescent="0.2">
      <c r="A3190" t="s">
        <v>47</v>
      </c>
      <c r="C3190" t="s">
        <v>372</v>
      </c>
      <c r="D3190" t="s">
        <v>373</v>
      </c>
      <c r="E3190" t="s">
        <v>408</v>
      </c>
      <c r="F3190" t="s">
        <v>1266</v>
      </c>
      <c r="G3190" t="s">
        <v>1267</v>
      </c>
      <c r="J3190" t="s">
        <v>1241</v>
      </c>
      <c r="K3190" t="s">
        <v>37</v>
      </c>
      <c r="M3190">
        <v>45527.410530000001</v>
      </c>
    </row>
    <row r="3191" spans="1:15" x14ac:dyDescent="0.2">
      <c r="A3191" t="s">
        <v>47</v>
      </c>
      <c r="B3191" t="s">
        <v>101</v>
      </c>
      <c r="C3191" t="s">
        <v>372</v>
      </c>
      <c r="D3191" t="s">
        <v>373</v>
      </c>
      <c r="E3191" t="s">
        <v>408</v>
      </c>
      <c r="F3191" t="s">
        <v>1268</v>
      </c>
      <c r="G3191" t="s">
        <v>1269</v>
      </c>
      <c r="J3191" t="s">
        <v>1241</v>
      </c>
      <c r="K3191" t="s">
        <v>1235</v>
      </c>
      <c r="M3191">
        <v>1001</v>
      </c>
    </row>
    <row r="3192" spans="1:15" x14ac:dyDescent="0.2">
      <c r="A3192" t="s">
        <v>47</v>
      </c>
      <c r="C3192" t="s">
        <v>372</v>
      </c>
      <c r="D3192" t="s">
        <v>373</v>
      </c>
      <c r="E3192" t="s">
        <v>408</v>
      </c>
      <c r="F3192" t="s">
        <v>1270</v>
      </c>
      <c r="G3192" t="s">
        <v>1271</v>
      </c>
      <c r="J3192" t="s">
        <v>1241</v>
      </c>
      <c r="K3192" t="s">
        <v>37</v>
      </c>
      <c r="M3192">
        <v>45527.410530000001</v>
      </c>
    </row>
    <row r="3193" spans="1:15" x14ac:dyDescent="0.2">
      <c r="A3193" t="s">
        <v>8931</v>
      </c>
      <c r="C3193" t="s">
        <v>372</v>
      </c>
      <c r="D3193" t="s">
        <v>373</v>
      </c>
      <c r="E3193" t="s">
        <v>874</v>
      </c>
      <c r="F3193" t="s">
        <v>1225</v>
      </c>
      <c r="G3193" t="s">
        <v>1226</v>
      </c>
      <c r="H3193" t="s">
        <v>1227</v>
      </c>
      <c r="I3193" t="s">
        <v>1228</v>
      </c>
      <c r="J3193" t="s">
        <v>1229</v>
      </c>
      <c r="K3193" t="s">
        <v>42</v>
      </c>
      <c r="M3193" t="s">
        <v>1230</v>
      </c>
      <c r="O3193" t="s">
        <v>1231</v>
      </c>
    </row>
    <row r="3194" spans="1:15" x14ac:dyDescent="0.2">
      <c r="A3194" t="s">
        <v>8931</v>
      </c>
      <c r="C3194" t="s">
        <v>372</v>
      </c>
      <c r="D3194" t="s">
        <v>373</v>
      </c>
      <c r="E3194" t="s">
        <v>874</v>
      </c>
      <c r="F3194" t="s">
        <v>4426</v>
      </c>
      <c r="G3194" t="s">
        <v>4495</v>
      </c>
      <c r="H3194" t="s">
        <v>1227</v>
      </c>
      <c r="I3194" t="s">
        <v>4496</v>
      </c>
      <c r="J3194" t="s">
        <v>1229</v>
      </c>
      <c r="K3194" t="s">
        <v>23</v>
      </c>
      <c r="M3194">
        <v>1001</v>
      </c>
    </row>
    <row r="3195" spans="1:15" x14ac:dyDescent="0.2">
      <c r="A3195" t="s">
        <v>8931</v>
      </c>
      <c r="C3195" t="s">
        <v>372</v>
      </c>
      <c r="D3195" t="s">
        <v>373</v>
      </c>
      <c r="E3195" t="s">
        <v>874</v>
      </c>
      <c r="F3195" t="s">
        <v>2805</v>
      </c>
      <c r="G3195" t="s">
        <v>4497</v>
      </c>
      <c r="H3195" t="s">
        <v>1227</v>
      </c>
      <c r="I3195" t="s">
        <v>4498</v>
      </c>
      <c r="J3195" t="s">
        <v>1229</v>
      </c>
      <c r="K3195" t="s">
        <v>23</v>
      </c>
      <c r="M3195">
        <v>1001</v>
      </c>
    </row>
    <row r="3196" spans="1:15" x14ac:dyDescent="0.2">
      <c r="A3196" t="s">
        <v>8931</v>
      </c>
      <c r="C3196" t="s">
        <v>372</v>
      </c>
      <c r="D3196" t="s">
        <v>373</v>
      </c>
      <c r="E3196" t="s">
        <v>874</v>
      </c>
      <c r="F3196" t="s">
        <v>4499</v>
      </c>
      <c r="G3196" t="s">
        <v>4500</v>
      </c>
      <c r="J3196" t="s">
        <v>1229</v>
      </c>
      <c r="K3196" t="s">
        <v>23</v>
      </c>
      <c r="M3196" t="s">
        <v>2239</v>
      </c>
      <c r="N3196" t="s">
        <v>4501</v>
      </c>
      <c r="O3196" t="s">
        <v>4502</v>
      </c>
    </row>
    <row r="3197" spans="1:15" x14ac:dyDescent="0.2">
      <c r="A3197" t="s">
        <v>8931</v>
      </c>
      <c r="C3197" t="s">
        <v>372</v>
      </c>
      <c r="D3197" t="s">
        <v>373</v>
      </c>
      <c r="E3197" t="s">
        <v>874</v>
      </c>
      <c r="F3197" t="s">
        <v>4503</v>
      </c>
      <c r="G3197" t="s">
        <v>4504</v>
      </c>
      <c r="J3197" t="s">
        <v>1241</v>
      </c>
      <c r="K3197" t="s">
        <v>8930</v>
      </c>
      <c r="M3197">
        <v>3500</v>
      </c>
      <c r="O3197" t="s">
        <v>4505</v>
      </c>
    </row>
    <row r="3198" spans="1:15" x14ac:dyDescent="0.2">
      <c r="A3198" t="s">
        <v>8931</v>
      </c>
      <c r="C3198" t="s">
        <v>372</v>
      </c>
      <c r="D3198" t="s">
        <v>373</v>
      </c>
      <c r="E3198" t="s">
        <v>874</v>
      </c>
      <c r="F3198" t="s">
        <v>4506</v>
      </c>
      <c r="G3198" t="s">
        <v>4507</v>
      </c>
      <c r="J3198" t="s">
        <v>1241</v>
      </c>
      <c r="K3198" t="s">
        <v>8930</v>
      </c>
      <c r="M3198">
        <v>3500</v>
      </c>
      <c r="O3198" t="s">
        <v>4505</v>
      </c>
    </row>
    <row r="3199" spans="1:15" x14ac:dyDescent="0.2">
      <c r="A3199" t="s">
        <v>8931</v>
      </c>
      <c r="C3199" t="s">
        <v>372</v>
      </c>
      <c r="D3199" t="s">
        <v>373</v>
      </c>
      <c r="E3199" t="s">
        <v>874</v>
      </c>
      <c r="F3199" t="s">
        <v>4508</v>
      </c>
      <c r="G3199" t="s">
        <v>4509</v>
      </c>
      <c r="J3199" t="s">
        <v>1241</v>
      </c>
      <c r="K3199" t="s">
        <v>8930</v>
      </c>
      <c r="M3199">
        <v>3500</v>
      </c>
      <c r="O3199" t="s">
        <v>4505</v>
      </c>
    </row>
    <row r="3200" spans="1:15" x14ac:dyDescent="0.2">
      <c r="A3200" t="s">
        <v>8931</v>
      </c>
      <c r="C3200" t="s">
        <v>372</v>
      </c>
      <c r="D3200" t="s">
        <v>373</v>
      </c>
      <c r="E3200" t="s">
        <v>874</v>
      </c>
      <c r="F3200" t="s">
        <v>4510</v>
      </c>
      <c r="G3200" t="s">
        <v>4511</v>
      </c>
      <c r="J3200" t="s">
        <v>1241</v>
      </c>
      <c r="K3200" t="s">
        <v>8930</v>
      </c>
      <c r="M3200">
        <v>3500</v>
      </c>
      <c r="O3200" t="s">
        <v>4505</v>
      </c>
    </row>
    <row r="3201" spans="1:15" x14ac:dyDescent="0.2">
      <c r="A3201" t="s">
        <v>8931</v>
      </c>
      <c r="C3201" t="s">
        <v>372</v>
      </c>
      <c r="D3201" t="s">
        <v>373</v>
      </c>
      <c r="E3201" t="s">
        <v>874</v>
      </c>
      <c r="F3201" t="s">
        <v>4512</v>
      </c>
      <c r="G3201" t="s">
        <v>4513</v>
      </c>
      <c r="J3201" t="s">
        <v>1241</v>
      </c>
      <c r="K3201" t="s">
        <v>8930</v>
      </c>
      <c r="M3201">
        <v>3500</v>
      </c>
      <c r="O3201" t="s">
        <v>4505</v>
      </c>
    </row>
    <row r="3202" spans="1:15" x14ac:dyDescent="0.2">
      <c r="A3202" t="s">
        <v>8931</v>
      </c>
      <c r="C3202" t="s">
        <v>372</v>
      </c>
      <c r="D3202" t="s">
        <v>373</v>
      </c>
      <c r="E3202" t="s">
        <v>874</v>
      </c>
      <c r="F3202" t="s">
        <v>4514</v>
      </c>
      <c r="G3202" t="s">
        <v>4515</v>
      </c>
      <c r="J3202" t="s">
        <v>1241</v>
      </c>
      <c r="K3202" t="s">
        <v>8930</v>
      </c>
      <c r="M3202">
        <v>3500</v>
      </c>
      <c r="O3202" t="s">
        <v>4505</v>
      </c>
    </row>
    <row r="3203" spans="1:15" x14ac:dyDescent="0.2">
      <c r="A3203" t="s">
        <v>8931</v>
      </c>
      <c r="C3203" t="s">
        <v>372</v>
      </c>
      <c r="D3203" t="s">
        <v>373</v>
      </c>
      <c r="E3203" t="s">
        <v>874</v>
      </c>
      <c r="F3203" t="s">
        <v>1261</v>
      </c>
      <c r="G3203" t="s">
        <v>2792</v>
      </c>
      <c r="J3203" t="s">
        <v>1229</v>
      </c>
      <c r="K3203" t="s">
        <v>37</v>
      </c>
      <c r="L3203" t="s">
        <v>1263</v>
      </c>
      <c r="M3203">
        <v>45527.410530000001</v>
      </c>
    </row>
    <row r="3204" spans="1:15" x14ac:dyDescent="0.2">
      <c r="A3204" t="s">
        <v>8931</v>
      </c>
      <c r="C3204" t="s">
        <v>372</v>
      </c>
      <c r="D3204" t="s">
        <v>373</v>
      </c>
      <c r="E3204" t="s">
        <v>874</v>
      </c>
      <c r="F3204" t="s">
        <v>1266</v>
      </c>
      <c r="G3204" t="s">
        <v>2793</v>
      </c>
      <c r="J3204" t="s">
        <v>1241</v>
      </c>
      <c r="K3204" t="s">
        <v>37</v>
      </c>
      <c r="M3204">
        <v>45527.410530000001</v>
      </c>
    </row>
    <row r="3205" spans="1:15" x14ac:dyDescent="0.2">
      <c r="A3205" t="s">
        <v>8931</v>
      </c>
      <c r="C3205" t="s">
        <v>372</v>
      </c>
      <c r="D3205" t="s">
        <v>373</v>
      </c>
      <c r="E3205" t="s">
        <v>876</v>
      </c>
      <c r="F3205" t="s">
        <v>1225</v>
      </c>
      <c r="G3205" t="s">
        <v>1226</v>
      </c>
      <c r="H3205" t="s">
        <v>1227</v>
      </c>
      <c r="I3205" t="s">
        <v>1228</v>
      </c>
      <c r="J3205" t="s">
        <v>1229</v>
      </c>
      <c r="K3205" t="s">
        <v>42</v>
      </c>
      <c r="M3205" t="s">
        <v>1230</v>
      </c>
      <c r="O3205" t="s">
        <v>1231</v>
      </c>
    </row>
    <row r="3206" spans="1:15" x14ac:dyDescent="0.2">
      <c r="A3206" t="s">
        <v>8931</v>
      </c>
      <c r="C3206" t="s">
        <v>372</v>
      </c>
      <c r="D3206" t="s">
        <v>373</v>
      </c>
      <c r="E3206" t="s">
        <v>876</v>
      </c>
      <c r="F3206" t="s">
        <v>4426</v>
      </c>
      <c r="G3206" t="s">
        <v>4495</v>
      </c>
      <c r="H3206" t="s">
        <v>1227</v>
      </c>
      <c r="I3206" t="s">
        <v>4516</v>
      </c>
      <c r="J3206" t="s">
        <v>1229</v>
      </c>
      <c r="K3206" t="s">
        <v>23</v>
      </c>
      <c r="M3206">
        <v>1001</v>
      </c>
    </row>
    <row r="3207" spans="1:15" x14ac:dyDescent="0.2">
      <c r="A3207" t="s">
        <v>8931</v>
      </c>
      <c r="C3207" t="s">
        <v>372</v>
      </c>
      <c r="D3207" t="s">
        <v>373</v>
      </c>
      <c r="E3207" t="s">
        <v>876</v>
      </c>
      <c r="F3207" t="s">
        <v>2805</v>
      </c>
      <c r="G3207" t="s">
        <v>4517</v>
      </c>
      <c r="H3207" t="s">
        <v>1227</v>
      </c>
      <c r="I3207" t="s">
        <v>4518</v>
      </c>
      <c r="J3207" t="s">
        <v>1229</v>
      </c>
      <c r="K3207" t="s">
        <v>23</v>
      </c>
      <c r="M3207">
        <v>1001</v>
      </c>
    </row>
    <row r="3208" spans="1:15" x14ac:dyDescent="0.2">
      <c r="A3208" t="s">
        <v>8931</v>
      </c>
      <c r="C3208" t="s">
        <v>372</v>
      </c>
      <c r="D3208" t="s">
        <v>373</v>
      </c>
      <c r="E3208" t="s">
        <v>876</v>
      </c>
      <c r="F3208" t="s">
        <v>1358</v>
      </c>
      <c r="G3208" t="s">
        <v>4519</v>
      </c>
      <c r="H3208" t="s">
        <v>1227</v>
      </c>
      <c r="I3208" t="s">
        <v>1360</v>
      </c>
      <c r="J3208" t="s">
        <v>1229</v>
      </c>
      <c r="K3208" t="s">
        <v>23</v>
      </c>
      <c r="M3208">
        <v>1001</v>
      </c>
      <c r="N3208" t="s">
        <v>4520</v>
      </c>
    </row>
    <row r="3209" spans="1:15" x14ac:dyDescent="0.2">
      <c r="A3209" t="s">
        <v>8931</v>
      </c>
      <c r="C3209" t="s">
        <v>372</v>
      </c>
      <c r="D3209" t="s">
        <v>373</v>
      </c>
      <c r="E3209" t="s">
        <v>876</v>
      </c>
      <c r="F3209" t="s">
        <v>1261</v>
      </c>
      <c r="G3209" t="s">
        <v>2883</v>
      </c>
      <c r="J3209" t="s">
        <v>1229</v>
      </c>
      <c r="K3209" t="s">
        <v>37</v>
      </c>
      <c r="L3209" t="s">
        <v>1263</v>
      </c>
      <c r="M3209">
        <v>45527.410530000001</v>
      </c>
    </row>
    <row r="3210" spans="1:15" x14ac:dyDescent="0.2">
      <c r="A3210" t="s">
        <v>47</v>
      </c>
      <c r="B3210" t="s">
        <v>8931</v>
      </c>
      <c r="C3210" t="s">
        <v>372</v>
      </c>
      <c r="D3210" t="s">
        <v>399</v>
      </c>
      <c r="E3210" t="s">
        <v>410</v>
      </c>
      <c r="F3210" t="s">
        <v>1225</v>
      </c>
      <c r="G3210" t="s">
        <v>1226</v>
      </c>
      <c r="H3210" t="s">
        <v>1227</v>
      </c>
      <c r="I3210" t="s">
        <v>1228</v>
      </c>
      <c r="J3210" t="s">
        <v>1229</v>
      </c>
      <c r="K3210" t="s">
        <v>42</v>
      </c>
      <c r="M3210" t="s">
        <v>1230</v>
      </c>
      <c r="O3210" t="s">
        <v>1231</v>
      </c>
    </row>
    <row r="3211" spans="1:15" x14ac:dyDescent="0.2">
      <c r="A3211" t="s">
        <v>47</v>
      </c>
      <c r="B3211" t="s">
        <v>101</v>
      </c>
      <c r="C3211" t="s">
        <v>372</v>
      </c>
      <c r="D3211" t="s">
        <v>399</v>
      </c>
      <c r="E3211" t="s">
        <v>410</v>
      </c>
      <c r="F3211" t="s">
        <v>4521</v>
      </c>
      <c r="G3211" t="s">
        <v>4522</v>
      </c>
      <c r="H3211" t="s">
        <v>1234</v>
      </c>
      <c r="J3211" t="s">
        <v>1229</v>
      </c>
      <c r="K3211" t="s">
        <v>23</v>
      </c>
      <c r="L3211" t="s">
        <v>4523</v>
      </c>
      <c r="M3211">
        <v>1001</v>
      </c>
    </row>
    <row r="3212" spans="1:15" x14ac:dyDescent="0.2">
      <c r="A3212" t="s">
        <v>47</v>
      </c>
      <c r="B3212" t="s">
        <v>8931</v>
      </c>
      <c r="C3212" t="s">
        <v>372</v>
      </c>
      <c r="D3212" t="s">
        <v>399</v>
      </c>
      <c r="E3212" t="s">
        <v>410</v>
      </c>
      <c r="F3212" t="s">
        <v>4197</v>
      </c>
      <c r="G3212" t="s">
        <v>4524</v>
      </c>
      <c r="H3212" t="s">
        <v>1239</v>
      </c>
      <c r="I3212" t="s">
        <v>1622</v>
      </c>
      <c r="J3212" t="s">
        <v>1229</v>
      </c>
      <c r="K3212" t="s">
        <v>23</v>
      </c>
      <c r="M3212">
        <v>1001</v>
      </c>
    </row>
    <row r="3213" spans="1:15" x14ac:dyDescent="0.2">
      <c r="A3213" t="s">
        <v>47</v>
      </c>
      <c r="B3213" t="s">
        <v>8931</v>
      </c>
      <c r="C3213" t="s">
        <v>372</v>
      </c>
      <c r="D3213" t="s">
        <v>399</v>
      </c>
      <c r="E3213" t="s">
        <v>410</v>
      </c>
      <c r="F3213" t="s">
        <v>4277</v>
      </c>
      <c r="G3213" t="s">
        <v>4422</v>
      </c>
      <c r="H3213" t="s">
        <v>1239</v>
      </c>
      <c r="I3213" t="s">
        <v>4342</v>
      </c>
      <c r="J3213" t="s">
        <v>1229</v>
      </c>
      <c r="K3213" t="s">
        <v>23</v>
      </c>
      <c r="M3213">
        <v>1001</v>
      </c>
    </row>
    <row r="3214" spans="1:15" x14ac:dyDescent="0.2">
      <c r="A3214" t="s">
        <v>47</v>
      </c>
      <c r="B3214" t="s">
        <v>101</v>
      </c>
      <c r="C3214" t="s">
        <v>372</v>
      </c>
      <c r="D3214" t="s">
        <v>399</v>
      </c>
      <c r="E3214" t="s">
        <v>410</v>
      </c>
      <c r="F3214" t="s">
        <v>1259</v>
      </c>
      <c r="G3214" t="s">
        <v>1260</v>
      </c>
      <c r="J3214" t="s">
        <v>1229</v>
      </c>
      <c r="K3214" t="s">
        <v>1235</v>
      </c>
      <c r="M3214">
        <v>1001</v>
      </c>
    </row>
    <row r="3215" spans="1:15" x14ac:dyDescent="0.2">
      <c r="A3215" t="s">
        <v>47</v>
      </c>
      <c r="C3215" t="s">
        <v>372</v>
      </c>
      <c r="D3215" t="s">
        <v>399</v>
      </c>
      <c r="E3215" t="s">
        <v>410</v>
      </c>
      <c r="F3215" t="s">
        <v>1261</v>
      </c>
      <c r="G3215" t="s">
        <v>1343</v>
      </c>
      <c r="J3215" t="s">
        <v>1229</v>
      </c>
      <c r="K3215" t="s">
        <v>37</v>
      </c>
      <c r="L3215" t="s">
        <v>1263</v>
      </c>
      <c r="M3215">
        <v>45527.410530000001</v>
      </c>
    </row>
    <row r="3216" spans="1:15" x14ac:dyDescent="0.2">
      <c r="A3216" t="s">
        <v>47</v>
      </c>
      <c r="B3216" t="s">
        <v>101</v>
      </c>
      <c r="C3216" t="s">
        <v>372</v>
      </c>
      <c r="D3216" t="s">
        <v>399</v>
      </c>
      <c r="E3216" t="s">
        <v>410</v>
      </c>
      <c r="F3216" t="s">
        <v>1264</v>
      </c>
      <c r="G3216" t="s">
        <v>1265</v>
      </c>
      <c r="J3216" t="s">
        <v>1241</v>
      </c>
      <c r="K3216" t="s">
        <v>1235</v>
      </c>
      <c r="M3216">
        <v>1001</v>
      </c>
    </row>
    <row r="3217" spans="1:15" x14ac:dyDescent="0.2">
      <c r="A3217" t="s">
        <v>47</v>
      </c>
      <c r="C3217" t="s">
        <v>372</v>
      </c>
      <c r="D3217" t="s">
        <v>399</v>
      </c>
      <c r="E3217" t="s">
        <v>410</v>
      </c>
      <c r="F3217" t="s">
        <v>1266</v>
      </c>
      <c r="G3217" t="s">
        <v>1267</v>
      </c>
      <c r="J3217" t="s">
        <v>1241</v>
      </c>
      <c r="K3217" t="s">
        <v>37</v>
      </c>
      <c r="M3217">
        <v>45527.410530000001</v>
      </c>
    </row>
    <row r="3218" spans="1:15" x14ac:dyDescent="0.2">
      <c r="A3218" t="s">
        <v>47</v>
      </c>
      <c r="B3218" t="s">
        <v>101</v>
      </c>
      <c r="C3218" t="s">
        <v>372</v>
      </c>
      <c r="D3218" t="s">
        <v>399</v>
      </c>
      <c r="E3218" t="s">
        <v>410</v>
      </c>
      <c r="F3218" t="s">
        <v>1268</v>
      </c>
      <c r="G3218" t="s">
        <v>1269</v>
      </c>
      <c r="J3218" t="s">
        <v>1241</v>
      </c>
      <c r="K3218" t="s">
        <v>1235</v>
      </c>
      <c r="M3218">
        <v>1001</v>
      </c>
    </row>
    <row r="3219" spans="1:15" x14ac:dyDescent="0.2">
      <c r="A3219" t="s">
        <v>47</v>
      </c>
      <c r="C3219" t="s">
        <v>372</v>
      </c>
      <c r="D3219" t="s">
        <v>399</v>
      </c>
      <c r="E3219" t="s">
        <v>410</v>
      </c>
      <c r="F3219" t="s">
        <v>1270</v>
      </c>
      <c r="G3219" t="s">
        <v>1271</v>
      </c>
      <c r="J3219" t="s">
        <v>1241</v>
      </c>
      <c r="K3219" t="s">
        <v>37</v>
      </c>
      <c r="M3219">
        <v>45527.410530000001</v>
      </c>
    </row>
    <row r="3220" spans="1:15" x14ac:dyDescent="0.2">
      <c r="A3220" t="s">
        <v>8931</v>
      </c>
      <c r="C3220" t="s">
        <v>372</v>
      </c>
      <c r="D3220" t="s">
        <v>399</v>
      </c>
      <c r="E3220" t="s">
        <v>856</v>
      </c>
      <c r="F3220" t="s">
        <v>1225</v>
      </c>
      <c r="G3220" t="s">
        <v>1226</v>
      </c>
      <c r="H3220" t="s">
        <v>1227</v>
      </c>
      <c r="I3220" t="s">
        <v>1228</v>
      </c>
      <c r="J3220" t="s">
        <v>1229</v>
      </c>
      <c r="K3220" t="s">
        <v>42</v>
      </c>
      <c r="M3220" t="s">
        <v>1230</v>
      </c>
      <c r="O3220" t="s">
        <v>1231</v>
      </c>
    </row>
    <row r="3221" spans="1:15" x14ac:dyDescent="0.2">
      <c r="A3221" t="s">
        <v>8931</v>
      </c>
      <c r="C3221" t="s">
        <v>372</v>
      </c>
      <c r="D3221" t="s">
        <v>399</v>
      </c>
      <c r="E3221" t="s">
        <v>856</v>
      </c>
      <c r="F3221" t="s">
        <v>4525</v>
      </c>
      <c r="G3221" t="s">
        <v>4526</v>
      </c>
      <c r="H3221" t="s">
        <v>1234</v>
      </c>
      <c r="J3221" t="s">
        <v>1229</v>
      </c>
      <c r="K3221" t="s">
        <v>23</v>
      </c>
      <c r="L3221" t="s">
        <v>4527</v>
      </c>
      <c r="M3221">
        <v>1001</v>
      </c>
      <c r="O3221" t="s">
        <v>4528</v>
      </c>
    </row>
    <row r="3222" spans="1:15" x14ac:dyDescent="0.2">
      <c r="A3222" t="s">
        <v>8931</v>
      </c>
      <c r="C3222" t="s">
        <v>372</v>
      </c>
      <c r="D3222" t="s">
        <v>399</v>
      </c>
      <c r="E3222" t="s">
        <v>856</v>
      </c>
      <c r="F3222" t="s">
        <v>4277</v>
      </c>
      <c r="G3222" t="s">
        <v>4529</v>
      </c>
      <c r="H3222" t="s">
        <v>1239</v>
      </c>
      <c r="I3222" t="s">
        <v>4342</v>
      </c>
      <c r="J3222" t="s">
        <v>1229</v>
      </c>
      <c r="K3222" t="s">
        <v>23</v>
      </c>
      <c r="M3222">
        <v>1001</v>
      </c>
      <c r="O3222" t="s">
        <v>4530</v>
      </c>
    </row>
    <row r="3223" spans="1:15" x14ac:dyDescent="0.2">
      <c r="A3223" t="s">
        <v>8931</v>
      </c>
      <c r="C3223" t="s">
        <v>372</v>
      </c>
      <c r="D3223" t="s">
        <v>399</v>
      </c>
      <c r="E3223" t="s">
        <v>856</v>
      </c>
      <c r="F3223" t="s">
        <v>4521</v>
      </c>
      <c r="G3223" t="s">
        <v>4531</v>
      </c>
      <c r="H3223" t="s">
        <v>1239</v>
      </c>
      <c r="I3223" t="s">
        <v>4532</v>
      </c>
      <c r="J3223" t="s">
        <v>1241</v>
      </c>
      <c r="K3223" t="s">
        <v>23</v>
      </c>
      <c r="M3223">
        <v>1001</v>
      </c>
      <c r="O3223" t="s">
        <v>4533</v>
      </c>
    </row>
    <row r="3224" spans="1:15" x14ac:dyDescent="0.2">
      <c r="A3224" t="s">
        <v>8931</v>
      </c>
      <c r="C3224" t="s">
        <v>372</v>
      </c>
      <c r="D3224" t="s">
        <v>399</v>
      </c>
      <c r="E3224" t="s">
        <v>856</v>
      </c>
      <c r="F3224" t="s">
        <v>4534</v>
      </c>
      <c r="G3224" t="s">
        <v>4535</v>
      </c>
      <c r="J3224" t="s">
        <v>1229</v>
      </c>
      <c r="K3224" t="s">
        <v>23</v>
      </c>
      <c r="M3224" t="s">
        <v>4536</v>
      </c>
      <c r="N3224" t="s">
        <v>4537</v>
      </c>
      <c r="O3224" t="s">
        <v>4538</v>
      </c>
    </row>
    <row r="3225" spans="1:15" x14ac:dyDescent="0.2">
      <c r="A3225" t="s">
        <v>8931</v>
      </c>
      <c r="C3225" t="s">
        <v>372</v>
      </c>
      <c r="D3225" t="s">
        <v>399</v>
      </c>
      <c r="E3225" t="s">
        <v>856</v>
      </c>
      <c r="F3225" t="s">
        <v>4539</v>
      </c>
      <c r="G3225" t="s">
        <v>4540</v>
      </c>
      <c r="J3225" t="s">
        <v>1241</v>
      </c>
      <c r="K3225" t="s">
        <v>15</v>
      </c>
      <c r="M3225">
        <v>4</v>
      </c>
      <c r="O3225" t="s">
        <v>4541</v>
      </c>
    </row>
    <row r="3226" spans="1:15" x14ac:dyDescent="0.2">
      <c r="A3226" t="s">
        <v>8931</v>
      </c>
      <c r="C3226" t="s">
        <v>372</v>
      </c>
      <c r="D3226" t="s">
        <v>399</v>
      </c>
      <c r="E3226" t="s">
        <v>856</v>
      </c>
      <c r="F3226" t="s">
        <v>4542</v>
      </c>
      <c r="G3226" t="s">
        <v>4543</v>
      </c>
      <c r="J3226" t="s">
        <v>1241</v>
      </c>
      <c r="K3226" t="s">
        <v>15</v>
      </c>
      <c r="M3226">
        <v>2</v>
      </c>
      <c r="O3226" t="s">
        <v>4544</v>
      </c>
    </row>
    <row r="3227" spans="1:15" x14ac:dyDescent="0.2">
      <c r="A3227" t="s">
        <v>8931</v>
      </c>
      <c r="C3227" t="s">
        <v>372</v>
      </c>
      <c r="D3227" t="s">
        <v>399</v>
      </c>
      <c r="E3227" t="s">
        <v>856</v>
      </c>
      <c r="F3227" t="s">
        <v>4545</v>
      </c>
      <c r="G3227" t="s">
        <v>4546</v>
      </c>
      <c r="J3227" t="s">
        <v>1241</v>
      </c>
      <c r="K3227" t="s">
        <v>8930</v>
      </c>
      <c r="M3227">
        <v>42000</v>
      </c>
      <c r="O3227" t="s">
        <v>4547</v>
      </c>
    </row>
    <row r="3228" spans="1:15" x14ac:dyDescent="0.2">
      <c r="A3228" t="s">
        <v>8931</v>
      </c>
      <c r="C3228" t="s">
        <v>372</v>
      </c>
      <c r="D3228" t="s">
        <v>399</v>
      </c>
      <c r="E3228" t="s">
        <v>856</v>
      </c>
      <c r="F3228" t="s">
        <v>4548</v>
      </c>
      <c r="G3228" t="s">
        <v>4549</v>
      </c>
      <c r="J3228" t="s">
        <v>1241</v>
      </c>
      <c r="K3228" t="s">
        <v>8930</v>
      </c>
      <c r="M3228">
        <v>38000</v>
      </c>
      <c r="O3228" t="s">
        <v>4550</v>
      </c>
    </row>
    <row r="3229" spans="1:15" x14ac:dyDescent="0.2">
      <c r="A3229" t="s">
        <v>8931</v>
      </c>
      <c r="C3229" t="s">
        <v>372</v>
      </c>
      <c r="D3229" t="s">
        <v>399</v>
      </c>
      <c r="E3229" t="s">
        <v>856</v>
      </c>
      <c r="F3229" t="s">
        <v>4551</v>
      </c>
      <c r="G3229" t="s">
        <v>4552</v>
      </c>
      <c r="J3229" t="s">
        <v>1241</v>
      </c>
      <c r="K3229" t="s">
        <v>8930</v>
      </c>
      <c r="M3229">
        <v>22000</v>
      </c>
      <c r="O3229" t="s">
        <v>4553</v>
      </c>
    </row>
    <row r="3230" spans="1:15" x14ac:dyDescent="0.2">
      <c r="A3230" t="s">
        <v>8931</v>
      </c>
      <c r="C3230" t="s">
        <v>372</v>
      </c>
      <c r="D3230" t="s">
        <v>399</v>
      </c>
      <c r="E3230" t="s">
        <v>856</v>
      </c>
      <c r="F3230" t="s">
        <v>4403</v>
      </c>
      <c r="G3230" t="s">
        <v>4554</v>
      </c>
      <c r="J3230" t="s">
        <v>1241</v>
      </c>
      <c r="K3230" t="s">
        <v>8930</v>
      </c>
      <c r="M3230">
        <v>60000</v>
      </c>
      <c r="O3230" t="s">
        <v>4555</v>
      </c>
    </row>
    <row r="3231" spans="1:15" x14ac:dyDescent="0.2">
      <c r="A3231" t="s">
        <v>8931</v>
      </c>
      <c r="C3231" t="s">
        <v>372</v>
      </c>
      <c r="D3231" t="s">
        <v>399</v>
      </c>
      <c r="E3231" t="s">
        <v>856</v>
      </c>
      <c r="F3231" t="s">
        <v>4556</v>
      </c>
      <c r="G3231" t="s">
        <v>4557</v>
      </c>
      <c r="J3231" t="s">
        <v>1241</v>
      </c>
      <c r="K3231" t="s">
        <v>23</v>
      </c>
      <c r="M3231" t="s">
        <v>4558</v>
      </c>
      <c r="N3231" t="s">
        <v>4559</v>
      </c>
      <c r="O3231" t="s">
        <v>4560</v>
      </c>
    </row>
    <row r="3232" spans="1:15" x14ac:dyDescent="0.2">
      <c r="A3232" t="s">
        <v>8931</v>
      </c>
      <c r="C3232" t="s">
        <v>372</v>
      </c>
      <c r="D3232" t="s">
        <v>399</v>
      </c>
      <c r="E3232" t="s">
        <v>856</v>
      </c>
      <c r="F3232" t="s">
        <v>4561</v>
      </c>
      <c r="G3232" t="s">
        <v>4562</v>
      </c>
      <c r="J3232" t="s">
        <v>1241</v>
      </c>
      <c r="K3232" t="s">
        <v>23</v>
      </c>
      <c r="M3232" t="s">
        <v>4563</v>
      </c>
      <c r="O3232" t="s">
        <v>4564</v>
      </c>
    </row>
    <row r="3233" spans="1:15" x14ac:dyDescent="0.2">
      <c r="A3233" t="s">
        <v>8931</v>
      </c>
      <c r="C3233" t="s">
        <v>372</v>
      </c>
      <c r="D3233" t="s">
        <v>399</v>
      </c>
      <c r="E3233" t="s">
        <v>856</v>
      </c>
      <c r="F3233" t="s">
        <v>1237</v>
      </c>
      <c r="G3233" t="s">
        <v>4565</v>
      </c>
      <c r="H3233" t="s">
        <v>1239</v>
      </c>
      <c r="I3233" t="s">
        <v>1240</v>
      </c>
      <c r="J3233" t="s">
        <v>1241</v>
      </c>
      <c r="K3233" t="s">
        <v>23</v>
      </c>
      <c r="M3233">
        <v>1001</v>
      </c>
      <c r="O3233" t="s">
        <v>4566</v>
      </c>
    </row>
    <row r="3234" spans="1:15" x14ac:dyDescent="0.2">
      <c r="A3234" t="s">
        <v>8931</v>
      </c>
      <c r="C3234" t="s">
        <v>372</v>
      </c>
      <c r="D3234" t="s">
        <v>399</v>
      </c>
      <c r="E3234" t="s">
        <v>856</v>
      </c>
      <c r="F3234" t="s">
        <v>1251</v>
      </c>
      <c r="G3234" t="s">
        <v>4567</v>
      </c>
      <c r="J3234" t="s">
        <v>1241</v>
      </c>
      <c r="K3234" t="s">
        <v>23</v>
      </c>
      <c r="M3234" t="s">
        <v>4568</v>
      </c>
      <c r="O3234" t="s">
        <v>4569</v>
      </c>
    </row>
    <row r="3235" spans="1:15" x14ac:dyDescent="0.2">
      <c r="A3235" t="s">
        <v>8931</v>
      </c>
      <c r="C3235" t="s">
        <v>372</v>
      </c>
      <c r="D3235" t="s">
        <v>399</v>
      </c>
      <c r="E3235" t="s">
        <v>856</v>
      </c>
      <c r="F3235" t="s">
        <v>1259</v>
      </c>
      <c r="G3235" t="s">
        <v>1260</v>
      </c>
      <c r="J3235" t="s">
        <v>1229</v>
      </c>
      <c r="K3235" t="s">
        <v>1235</v>
      </c>
      <c r="M3235">
        <v>1001</v>
      </c>
    </row>
    <row r="3236" spans="1:15" x14ac:dyDescent="0.2">
      <c r="A3236" t="s">
        <v>8931</v>
      </c>
      <c r="C3236" t="s">
        <v>372</v>
      </c>
      <c r="D3236" t="s">
        <v>399</v>
      </c>
      <c r="E3236" t="s">
        <v>856</v>
      </c>
      <c r="F3236" t="s">
        <v>1261</v>
      </c>
      <c r="G3236" t="s">
        <v>2792</v>
      </c>
      <c r="J3236" t="s">
        <v>1229</v>
      </c>
      <c r="K3236" t="s">
        <v>37</v>
      </c>
      <c r="L3236" t="s">
        <v>1263</v>
      </c>
      <c r="M3236">
        <v>45527.410530000001</v>
      </c>
    </row>
    <row r="3237" spans="1:15" x14ac:dyDescent="0.2">
      <c r="A3237" t="s">
        <v>8931</v>
      </c>
      <c r="C3237" t="s">
        <v>372</v>
      </c>
      <c r="D3237" t="s">
        <v>399</v>
      </c>
      <c r="E3237" t="s">
        <v>856</v>
      </c>
      <c r="F3237" t="s">
        <v>1264</v>
      </c>
      <c r="G3237" t="s">
        <v>1265</v>
      </c>
      <c r="J3237" t="s">
        <v>1241</v>
      </c>
      <c r="K3237" t="s">
        <v>1235</v>
      </c>
      <c r="M3237">
        <v>1001</v>
      </c>
    </row>
    <row r="3238" spans="1:15" x14ac:dyDescent="0.2">
      <c r="A3238" t="s">
        <v>8931</v>
      </c>
      <c r="C3238" t="s">
        <v>372</v>
      </c>
      <c r="D3238" t="s">
        <v>399</v>
      </c>
      <c r="E3238" t="s">
        <v>856</v>
      </c>
      <c r="F3238" t="s">
        <v>1266</v>
      </c>
      <c r="G3238" t="s">
        <v>2793</v>
      </c>
      <c r="J3238" t="s">
        <v>1241</v>
      </c>
      <c r="K3238" t="s">
        <v>37</v>
      </c>
      <c r="M3238">
        <v>45527.410530000001</v>
      </c>
    </row>
    <row r="3239" spans="1:15" x14ac:dyDescent="0.2">
      <c r="A3239" t="s">
        <v>8931</v>
      </c>
      <c r="C3239" t="s">
        <v>372</v>
      </c>
      <c r="D3239" t="s">
        <v>399</v>
      </c>
      <c r="E3239" t="s">
        <v>856</v>
      </c>
      <c r="F3239" t="s">
        <v>1268</v>
      </c>
      <c r="G3239" t="s">
        <v>1269</v>
      </c>
      <c r="J3239" t="s">
        <v>1241</v>
      </c>
      <c r="K3239" t="s">
        <v>1235</v>
      </c>
      <c r="M3239">
        <v>1001</v>
      </c>
    </row>
    <row r="3240" spans="1:15" x14ac:dyDescent="0.2">
      <c r="A3240" t="s">
        <v>8931</v>
      </c>
      <c r="C3240" t="s">
        <v>372</v>
      </c>
      <c r="D3240" t="s">
        <v>399</v>
      </c>
      <c r="E3240" t="s">
        <v>856</v>
      </c>
      <c r="F3240" t="s">
        <v>1270</v>
      </c>
      <c r="G3240" t="s">
        <v>2827</v>
      </c>
      <c r="J3240" t="s">
        <v>1241</v>
      </c>
      <c r="K3240" t="s">
        <v>37</v>
      </c>
      <c r="M3240">
        <v>45527.410530000001</v>
      </c>
    </row>
    <row r="3241" spans="1:15" x14ac:dyDescent="0.2">
      <c r="A3241" t="s">
        <v>8931</v>
      </c>
      <c r="C3241" t="s">
        <v>372</v>
      </c>
      <c r="D3241" t="s">
        <v>399</v>
      </c>
      <c r="E3241" t="s">
        <v>864</v>
      </c>
      <c r="F3241" t="s">
        <v>1225</v>
      </c>
      <c r="G3241" t="s">
        <v>1226</v>
      </c>
      <c r="H3241" t="s">
        <v>1227</v>
      </c>
      <c r="I3241" t="s">
        <v>1228</v>
      </c>
      <c r="J3241" t="s">
        <v>1229</v>
      </c>
      <c r="K3241" t="s">
        <v>42</v>
      </c>
      <c r="M3241" t="s">
        <v>1230</v>
      </c>
      <c r="O3241" t="s">
        <v>1231</v>
      </c>
    </row>
    <row r="3242" spans="1:15" x14ac:dyDescent="0.2">
      <c r="A3242" t="s">
        <v>8931</v>
      </c>
      <c r="C3242" t="s">
        <v>372</v>
      </c>
      <c r="D3242" t="s">
        <v>399</v>
      </c>
      <c r="E3242" t="s">
        <v>864</v>
      </c>
      <c r="F3242" t="s">
        <v>4570</v>
      </c>
      <c r="G3242" t="s">
        <v>4571</v>
      </c>
      <c r="H3242" t="s">
        <v>1227</v>
      </c>
      <c r="I3242" t="s">
        <v>4572</v>
      </c>
      <c r="J3242" t="s">
        <v>1229</v>
      </c>
      <c r="K3242" t="s">
        <v>23</v>
      </c>
      <c r="M3242">
        <v>1001</v>
      </c>
    </row>
    <row r="3243" spans="1:15" x14ac:dyDescent="0.2">
      <c r="A3243" t="s">
        <v>8931</v>
      </c>
      <c r="C3243" t="s">
        <v>372</v>
      </c>
      <c r="D3243" t="s">
        <v>399</v>
      </c>
      <c r="E3243" t="s">
        <v>864</v>
      </c>
      <c r="F3243" t="s">
        <v>4573</v>
      </c>
      <c r="G3243" t="s">
        <v>4574</v>
      </c>
      <c r="H3243" t="s">
        <v>1234</v>
      </c>
      <c r="J3243" t="s">
        <v>1229</v>
      </c>
      <c r="K3243" t="s">
        <v>23</v>
      </c>
      <c r="M3243" t="s">
        <v>2847</v>
      </c>
      <c r="N3243" t="s">
        <v>4575</v>
      </c>
      <c r="O3243" t="s">
        <v>4576</v>
      </c>
    </row>
    <row r="3244" spans="1:15" x14ac:dyDescent="0.2">
      <c r="A3244" t="s">
        <v>8931</v>
      </c>
      <c r="C3244" t="s">
        <v>372</v>
      </c>
      <c r="D3244" t="s">
        <v>399</v>
      </c>
      <c r="E3244" t="s">
        <v>864</v>
      </c>
      <c r="F3244" t="s">
        <v>4347</v>
      </c>
      <c r="G3244" t="s">
        <v>4577</v>
      </c>
      <c r="H3244" t="s">
        <v>1239</v>
      </c>
      <c r="I3244" t="s">
        <v>4578</v>
      </c>
      <c r="J3244" t="s">
        <v>1229</v>
      </c>
      <c r="K3244" t="s">
        <v>23</v>
      </c>
      <c r="M3244">
        <v>1001</v>
      </c>
    </row>
    <row r="3245" spans="1:15" x14ac:dyDescent="0.2">
      <c r="A3245" t="s">
        <v>8931</v>
      </c>
      <c r="C3245" t="s">
        <v>372</v>
      </c>
      <c r="D3245" t="s">
        <v>399</v>
      </c>
      <c r="E3245" t="s">
        <v>864</v>
      </c>
      <c r="F3245" t="s">
        <v>4579</v>
      </c>
      <c r="G3245" t="s">
        <v>4580</v>
      </c>
      <c r="J3245" t="s">
        <v>1241</v>
      </c>
      <c r="K3245" t="s">
        <v>15</v>
      </c>
      <c r="M3245">
        <v>9</v>
      </c>
    </row>
    <row r="3246" spans="1:15" x14ac:dyDescent="0.2">
      <c r="A3246" t="s">
        <v>8931</v>
      </c>
      <c r="C3246" t="s">
        <v>372</v>
      </c>
      <c r="D3246" t="s">
        <v>399</v>
      </c>
      <c r="E3246" t="s">
        <v>864</v>
      </c>
      <c r="F3246" t="s">
        <v>4581</v>
      </c>
      <c r="G3246" t="s">
        <v>4582</v>
      </c>
      <c r="J3246" t="s">
        <v>1241</v>
      </c>
      <c r="K3246" t="s">
        <v>8930</v>
      </c>
      <c r="M3246">
        <v>25000</v>
      </c>
    </row>
    <row r="3247" spans="1:15" x14ac:dyDescent="0.2">
      <c r="A3247" t="s">
        <v>8931</v>
      </c>
      <c r="C3247" t="s">
        <v>372</v>
      </c>
      <c r="D3247" t="s">
        <v>399</v>
      </c>
      <c r="E3247" t="s">
        <v>864</v>
      </c>
      <c r="F3247" t="s">
        <v>4369</v>
      </c>
      <c r="G3247" t="s">
        <v>4583</v>
      </c>
      <c r="J3247" t="s">
        <v>1241</v>
      </c>
      <c r="K3247" t="s">
        <v>8930</v>
      </c>
      <c r="M3247">
        <v>5000</v>
      </c>
      <c r="O3247" t="s">
        <v>4584</v>
      </c>
    </row>
    <row r="3248" spans="1:15" x14ac:dyDescent="0.2">
      <c r="A3248" t="s">
        <v>8931</v>
      </c>
      <c r="C3248" t="s">
        <v>372</v>
      </c>
      <c r="D3248" t="s">
        <v>399</v>
      </c>
      <c r="E3248" t="s">
        <v>864</v>
      </c>
      <c r="F3248" t="s">
        <v>4585</v>
      </c>
      <c r="G3248" t="s">
        <v>4586</v>
      </c>
      <c r="J3248" t="s">
        <v>1241</v>
      </c>
      <c r="K3248" t="s">
        <v>8930</v>
      </c>
      <c r="M3248">
        <v>20000</v>
      </c>
    </row>
    <row r="3249" spans="1:15" x14ac:dyDescent="0.2">
      <c r="A3249" t="s">
        <v>8931</v>
      </c>
      <c r="C3249" t="s">
        <v>372</v>
      </c>
      <c r="D3249" t="s">
        <v>399</v>
      </c>
      <c r="E3249" t="s">
        <v>864</v>
      </c>
      <c r="F3249" t="s">
        <v>4587</v>
      </c>
      <c r="G3249" t="s">
        <v>4588</v>
      </c>
      <c r="J3249" t="s">
        <v>1241</v>
      </c>
      <c r="K3249" t="s">
        <v>8930</v>
      </c>
      <c r="M3249">
        <v>2500</v>
      </c>
    </row>
    <row r="3250" spans="1:15" x14ac:dyDescent="0.2">
      <c r="A3250" t="s">
        <v>8931</v>
      </c>
      <c r="C3250" t="s">
        <v>372</v>
      </c>
      <c r="D3250" t="s">
        <v>399</v>
      </c>
      <c r="E3250" t="s">
        <v>864</v>
      </c>
      <c r="F3250" t="s">
        <v>1261</v>
      </c>
      <c r="G3250" t="s">
        <v>4589</v>
      </c>
      <c r="J3250" t="s">
        <v>1229</v>
      </c>
      <c r="K3250" t="s">
        <v>37</v>
      </c>
      <c r="L3250" t="s">
        <v>1263</v>
      </c>
      <c r="M3250">
        <v>45527.410530000001</v>
      </c>
    </row>
    <row r="3251" spans="1:15" x14ac:dyDescent="0.2">
      <c r="A3251" t="s">
        <v>8931</v>
      </c>
      <c r="C3251" t="s">
        <v>372</v>
      </c>
      <c r="D3251" t="s">
        <v>399</v>
      </c>
      <c r="E3251" t="s">
        <v>864</v>
      </c>
      <c r="F3251" t="s">
        <v>1266</v>
      </c>
      <c r="G3251" t="s">
        <v>4590</v>
      </c>
      <c r="J3251" t="s">
        <v>1241</v>
      </c>
      <c r="K3251" t="s">
        <v>37</v>
      </c>
      <c r="M3251">
        <v>45527.410530000001</v>
      </c>
    </row>
    <row r="3252" spans="1:15" x14ac:dyDescent="0.2">
      <c r="A3252" t="s">
        <v>8931</v>
      </c>
      <c r="C3252" t="s">
        <v>372</v>
      </c>
      <c r="D3252" t="s">
        <v>399</v>
      </c>
      <c r="E3252" t="s">
        <v>862</v>
      </c>
      <c r="F3252" t="s">
        <v>1225</v>
      </c>
      <c r="G3252" t="s">
        <v>1226</v>
      </c>
      <c r="H3252" t="s">
        <v>1227</v>
      </c>
      <c r="I3252" t="s">
        <v>1228</v>
      </c>
      <c r="J3252" t="s">
        <v>1229</v>
      </c>
      <c r="K3252" t="s">
        <v>42</v>
      </c>
      <c r="M3252" t="s">
        <v>1230</v>
      </c>
      <c r="O3252" t="s">
        <v>1231</v>
      </c>
    </row>
    <row r="3253" spans="1:15" x14ac:dyDescent="0.2">
      <c r="A3253" t="s">
        <v>8931</v>
      </c>
      <c r="C3253" t="s">
        <v>372</v>
      </c>
      <c r="D3253" t="s">
        <v>399</v>
      </c>
      <c r="E3253" t="s">
        <v>862</v>
      </c>
      <c r="F3253" t="s">
        <v>4570</v>
      </c>
      <c r="G3253" t="s">
        <v>4591</v>
      </c>
      <c r="H3253" t="s">
        <v>1234</v>
      </c>
      <c r="J3253" t="s">
        <v>1229</v>
      </c>
      <c r="K3253" t="s">
        <v>23</v>
      </c>
      <c r="L3253" t="s">
        <v>4592</v>
      </c>
      <c r="M3253">
        <v>1001</v>
      </c>
      <c r="O3253" t="s">
        <v>4593</v>
      </c>
    </row>
    <row r="3254" spans="1:15" x14ac:dyDescent="0.2">
      <c r="A3254" t="s">
        <v>8931</v>
      </c>
      <c r="C3254" t="s">
        <v>372</v>
      </c>
      <c r="D3254" t="s">
        <v>399</v>
      </c>
      <c r="E3254" t="s">
        <v>862</v>
      </c>
      <c r="F3254" t="s">
        <v>2172</v>
      </c>
      <c r="G3254" t="s">
        <v>4594</v>
      </c>
      <c r="H3254" t="s">
        <v>1239</v>
      </c>
      <c r="I3254" t="s">
        <v>1622</v>
      </c>
      <c r="J3254" t="s">
        <v>1229</v>
      </c>
      <c r="K3254" t="s">
        <v>23</v>
      </c>
      <c r="M3254">
        <v>1001</v>
      </c>
    </row>
    <row r="3255" spans="1:15" x14ac:dyDescent="0.2">
      <c r="A3255" t="s">
        <v>8931</v>
      </c>
      <c r="C3255" t="s">
        <v>372</v>
      </c>
      <c r="D3255" t="s">
        <v>399</v>
      </c>
      <c r="E3255" t="s">
        <v>862</v>
      </c>
      <c r="F3255" t="s">
        <v>2859</v>
      </c>
      <c r="G3255" t="s">
        <v>4595</v>
      </c>
      <c r="H3255" t="s">
        <v>1239</v>
      </c>
      <c r="I3255" t="s">
        <v>2861</v>
      </c>
      <c r="J3255" t="s">
        <v>1229</v>
      </c>
      <c r="K3255" t="s">
        <v>23</v>
      </c>
      <c r="M3255">
        <v>1001</v>
      </c>
    </row>
    <row r="3256" spans="1:15" x14ac:dyDescent="0.2">
      <c r="A3256" t="s">
        <v>8931</v>
      </c>
      <c r="C3256" t="s">
        <v>372</v>
      </c>
      <c r="D3256" t="s">
        <v>399</v>
      </c>
      <c r="E3256" t="s">
        <v>862</v>
      </c>
      <c r="F3256" t="s">
        <v>4596</v>
      </c>
      <c r="G3256" t="s">
        <v>4597</v>
      </c>
      <c r="J3256" t="s">
        <v>1241</v>
      </c>
      <c r="K3256" t="s">
        <v>8930</v>
      </c>
      <c r="M3256">
        <v>1500</v>
      </c>
      <c r="O3256" t="s">
        <v>4598</v>
      </c>
    </row>
    <row r="3257" spans="1:15" x14ac:dyDescent="0.2">
      <c r="A3257" t="s">
        <v>8931</v>
      </c>
      <c r="C3257" t="s">
        <v>372</v>
      </c>
      <c r="D3257" t="s">
        <v>399</v>
      </c>
      <c r="E3257" t="s">
        <v>862</v>
      </c>
      <c r="F3257" t="s">
        <v>1237</v>
      </c>
      <c r="G3257" t="s">
        <v>4599</v>
      </c>
      <c r="H3257" t="s">
        <v>1239</v>
      </c>
      <c r="I3257" t="s">
        <v>1240</v>
      </c>
      <c r="J3257" t="s">
        <v>1241</v>
      </c>
      <c r="K3257" t="s">
        <v>23</v>
      </c>
      <c r="M3257">
        <v>1001</v>
      </c>
    </row>
    <row r="3258" spans="1:15" x14ac:dyDescent="0.2">
      <c r="A3258" t="s">
        <v>8931</v>
      </c>
      <c r="C3258" t="s">
        <v>372</v>
      </c>
      <c r="D3258" t="s">
        <v>399</v>
      </c>
      <c r="E3258" t="s">
        <v>862</v>
      </c>
      <c r="F3258" t="s">
        <v>1251</v>
      </c>
      <c r="G3258" t="s">
        <v>4600</v>
      </c>
      <c r="J3258" t="s">
        <v>1241</v>
      </c>
      <c r="K3258" t="s">
        <v>23</v>
      </c>
      <c r="M3258" t="s">
        <v>4601</v>
      </c>
      <c r="O3258" t="s">
        <v>2826</v>
      </c>
    </row>
    <row r="3259" spans="1:15" x14ac:dyDescent="0.2">
      <c r="A3259" t="s">
        <v>8931</v>
      </c>
      <c r="C3259" t="s">
        <v>372</v>
      </c>
      <c r="D3259" t="s">
        <v>399</v>
      </c>
      <c r="E3259" t="s">
        <v>862</v>
      </c>
      <c r="F3259" t="s">
        <v>1259</v>
      </c>
      <c r="G3259" t="s">
        <v>1260</v>
      </c>
      <c r="J3259" t="s">
        <v>1229</v>
      </c>
      <c r="K3259" t="s">
        <v>1235</v>
      </c>
      <c r="M3259">
        <v>1001</v>
      </c>
    </row>
    <row r="3260" spans="1:15" x14ac:dyDescent="0.2">
      <c r="A3260" t="s">
        <v>8931</v>
      </c>
      <c r="C3260" t="s">
        <v>372</v>
      </c>
      <c r="D3260" t="s">
        <v>399</v>
      </c>
      <c r="E3260" t="s">
        <v>862</v>
      </c>
      <c r="F3260" t="s">
        <v>1261</v>
      </c>
      <c r="G3260" t="s">
        <v>2792</v>
      </c>
      <c r="J3260" t="s">
        <v>1229</v>
      </c>
      <c r="K3260" t="s">
        <v>37</v>
      </c>
      <c r="L3260" t="s">
        <v>1263</v>
      </c>
      <c r="M3260">
        <v>45527.410530000001</v>
      </c>
    </row>
    <row r="3261" spans="1:15" x14ac:dyDescent="0.2">
      <c r="A3261" t="s">
        <v>8931</v>
      </c>
      <c r="C3261" t="s">
        <v>372</v>
      </c>
      <c r="D3261" t="s">
        <v>399</v>
      </c>
      <c r="E3261" t="s">
        <v>862</v>
      </c>
      <c r="F3261" t="s">
        <v>1264</v>
      </c>
      <c r="G3261" t="s">
        <v>1265</v>
      </c>
      <c r="J3261" t="s">
        <v>1241</v>
      </c>
      <c r="K3261" t="s">
        <v>1235</v>
      </c>
      <c r="M3261">
        <v>1001</v>
      </c>
    </row>
    <row r="3262" spans="1:15" x14ac:dyDescent="0.2">
      <c r="A3262" t="s">
        <v>8931</v>
      </c>
      <c r="C3262" t="s">
        <v>372</v>
      </c>
      <c r="D3262" t="s">
        <v>399</v>
      </c>
      <c r="E3262" t="s">
        <v>862</v>
      </c>
      <c r="F3262" t="s">
        <v>1266</v>
      </c>
      <c r="G3262" t="s">
        <v>2793</v>
      </c>
      <c r="J3262" t="s">
        <v>1241</v>
      </c>
      <c r="K3262" t="s">
        <v>37</v>
      </c>
      <c r="M3262">
        <v>45527.410530000001</v>
      </c>
    </row>
    <row r="3263" spans="1:15" x14ac:dyDescent="0.2">
      <c r="A3263" t="s">
        <v>8931</v>
      </c>
      <c r="C3263" t="s">
        <v>372</v>
      </c>
      <c r="D3263" t="s">
        <v>399</v>
      </c>
      <c r="E3263" t="s">
        <v>862</v>
      </c>
      <c r="F3263" t="s">
        <v>1268</v>
      </c>
      <c r="G3263" t="s">
        <v>1269</v>
      </c>
      <c r="J3263" t="s">
        <v>1241</v>
      </c>
      <c r="K3263" t="s">
        <v>1235</v>
      </c>
      <c r="M3263">
        <v>1001</v>
      </c>
    </row>
    <row r="3264" spans="1:15" x14ac:dyDescent="0.2">
      <c r="A3264" t="s">
        <v>8931</v>
      </c>
      <c r="C3264" t="s">
        <v>372</v>
      </c>
      <c r="D3264" t="s">
        <v>399</v>
      </c>
      <c r="E3264" t="s">
        <v>862</v>
      </c>
      <c r="F3264" t="s">
        <v>1270</v>
      </c>
      <c r="G3264" t="s">
        <v>2827</v>
      </c>
      <c r="J3264" t="s">
        <v>1241</v>
      </c>
      <c r="K3264" t="s">
        <v>37</v>
      </c>
      <c r="M3264">
        <v>45527.410530000001</v>
      </c>
    </row>
    <row r="3265" spans="1:15" x14ac:dyDescent="0.2">
      <c r="A3265" t="s">
        <v>47</v>
      </c>
      <c r="B3265" t="s">
        <v>101</v>
      </c>
      <c r="C3265" t="s">
        <v>372</v>
      </c>
      <c r="D3265" t="s">
        <v>373</v>
      </c>
      <c r="E3265" t="s">
        <v>412</v>
      </c>
      <c r="F3265" t="s">
        <v>4064</v>
      </c>
      <c r="G3265" t="s">
        <v>4602</v>
      </c>
      <c r="H3265" t="s">
        <v>1234</v>
      </c>
      <c r="J3265" t="s">
        <v>1229</v>
      </c>
      <c r="K3265" t="s">
        <v>23</v>
      </c>
      <c r="L3265" t="s">
        <v>4603</v>
      </c>
      <c r="M3265">
        <v>1001</v>
      </c>
    </row>
    <row r="3266" spans="1:15" x14ac:dyDescent="0.2">
      <c r="A3266" t="s">
        <v>47</v>
      </c>
      <c r="B3266" t="s">
        <v>8931</v>
      </c>
      <c r="C3266" t="s">
        <v>372</v>
      </c>
      <c r="D3266" t="s">
        <v>373</v>
      </c>
      <c r="E3266" t="s">
        <v>412</v>
      </c>
      <c r="F3266" t="s">
        <v>1225</v>
      </c>
      <c r="G3266" t="s">
        <v>1226</v>
      </c>
      <c r="H3266" t="s">
        <v>1227</v>
      </c>
      <c r="I3266" t="s">
        <v>1228</v>
      </c>
      <c r="J3266" t="s">
        <v>1229</v>
      </c>
      <c r="K3266" t="s">
        <v>42</v>
      </c>
      <c r="M3266" t="s">
        <v>1230</v>
      </c>
      <c r="O3266" t="s">
        <v>1231</v>
      </c>
    </row>
    <row r="3267" spans="1:15" x14ac:dyDescent="0.2">
      <c r="A3267" t="s">
        <v>47</v>
      </c>
      <c r="B3267" t="s">
        <v>101</v>
      </c>
      <c r="C3267" t="s">
        <v>372</v>
      </c>
      <c r="D3267" t="s">
        <v>373</v>
      </c>
      <c r="E3267" t="s">
        <v>412</v>
      </c>
      <c r="F3267" t="s">
        <v>2172</v>
      </c>
      <c r="G3267" t="s">
        <v>2173</v>
      </c>
      <c r="H3267" t="s">
        <v>1239</v>
      </c>
      <c r="I3267" t="s">
        <v>1622</v>
      </c>
      <c r="J3267" t="s">
        <v>1229</v>
      </c>
      <c r="K3267" t="s">
        <v>23</v>
      </c>
      <c r="M3267">
        <v>1001</v>
      </c>
    </row>
    <row r="3268" spans="1:15" x14ac:dyDescent="0.2">
      <c r="A3268" t="s">
        <v>47</v>
      </c>
      <c r="B3268" t="s">
        <v>101</v>
      </c>
      <c r="C3268" t="s">
        <v>372</v>
      </c>
      <c r="D3268" t="s">
        <v>373</v>
      </c>
      <c r="E3268" t="s">
        <v>412</v>
      </c>
      <c r="F3268" t="s">
        <v>1237</v>
      </c>
      <c r="G3268" t="s">
        <v>1238</v>
      </c>
      <c r="H3268" t="s">
        <v>1239</v>
      </c>
      <c r="I3268" t="s">
        <v>1240</v>
      </c>
      <c r="J3268" t="s">
        <v>1241</v>
      </c>
      <c r="K3268" t="s">
        <v>23</v>
      </c>
      <c r="M3268">
        <v>1001</v>
      </c>
    </row>
    <row r="3269" spans="1:15" x14ac:dyDescent="0.2">
      <c r="A3269" t="s">
        <v>47</v>
      </c>
      <c r="C3269" t="s">
        <v>372</v>
      </c>
      <c r="D3269" t="s">
        <v>373</v>
      </c>
      <c r="E3269" t="s">
        <v>412</v>
      </c>
      <c r="F3269" t="s">
        <v>1242</v>
      </c>
      <c r="G3269" t="s">
        <v>1243</v>
      </c>
      <c r="J3269" t="s">
        <v>1241</v>
      </c>
      <c r="K3269" t="s">
        <v>23</v>
      </c>
      <c r="M3269" t="s">
        <v>4604</v>
      </c>
    </row>
    <row r="3270" spans="1:15" x14ac:dyDescent="0.2">
      <c r="A3270" t="s">
        <v>47</v>
      </c>
      <c r="C3270" t="s">
        <v>372</v>
      </c>
      <c r="D3270" t="s">
        <v>373</v>
      </c>
      <c r="E3270" t="s">
        <v>412</v>
      </c>
      <c r="F3270" t="s">
        <v>4605</v>
      </c>
      <c r="G3270" t="s">
        <v>4606</v>
      </c>
      <c r="J3270" t="s">
        <v>1241</v>
      </c>
      <c r="K3270" t="s">
        <v>23</v>
      </c>
      <c r="M3270" t="s">
        <v>1438</v>
      </c>
      <c r="N3270" t="s">
        <v>4607</v>
      </c>
    </row>
    <row r="3271" spans="1:15" x14ac:dyDescent="0.2">
      <c r="A3271" t="s">
        <v>47</v>
      </c>
      <c r="C3271" t="s">
        <v>372</v>
      </c>
      <c r="D3271" t="s">
        <v>373</v>
      </c>
      <c r="E3271" t="s">
        <v>412</v>
      </c>
      <c r="F3271" t="s">
        <v>2027</v>
      </c>
      <c r="G3271" t="s">
        <v>4608</v>
      </c>
      <c r="J3271" t="s">
        <v>1241</v>
      </c>
      <c r="K3271" t="s">
        <v>32</v>
      </c>
      <c r="M3271">
        <v>45658</v>
      </c>
    </row>
    <row r="3272" spans="1:15" x14ac:dyDescent="0.2">
      <c r="A3272" t="s">
        <v>47</v>
      </c>
      <c r="C3272" t="s">
        <v>372</v>
      </c>
      <c r="D3272" t="s">
        <v>373</v>
      </c>
      <c r="E3272" t="s">
        <v>412</v>
      </c>
      <c r="F3272" t="s">
        <v>2032</v>
      </c>
      <c r="G3272" t="s">
        <v>4609</v>
      </c>
      <c r="J3272" t="s">
        <v>1241</v>
      </c>
      <c r="K3272" t="s">
        <v>32</v>
      </c>
      <c r="M3272">
        <v>46022</v>
      </c>
    </row>
    <row r="3273" spans="1:15" x14ac:dyDescent="0.2">
      <c r="A3273" t="s">
        <v>47</v>
      </c>
      <c r="C3273" t="s">
        <v>372</v>
      </c>
      <c r="D3273" t="s">
        <v>373</v>
      </c>
      <c r="E3273" t="s">
        <v>412</v>
      </c>
      <c r="F3273" t="s">
        <v>4610</v>
      </c>
      <c r="G3273" t="s">
        <v>4611</v>
      </c>
      <c r="J3273" t="s">
        <v>1241</v>
      </c>
      <c r="K3273" t="s">
        <v>8930</v>
      </c>
      <c r="M3273">
        <v>18000</v>
      </c>
    </row>
    <row r="3274" spans="1:15" x14ac:dyDescent="0.2">
      <c r="A3274" t="s">
        <v>47</v>
      </c>
      <c r="C3274" t="s">
        <v>372</v>
      </c>
      <c r="D3274" t="s">
        <v>373</v>
      </c>
      <c r="E3274" t="s">
        <v>412</v>
      </c>
      <c r="F3274" t="s">
        <v>4612</v>
      </c>
      <c r="G3274" t="s">
        <v>4613</v>
      </c>
      <c r="J3274" t="s">
        <v>1241</v>
      </c>
      <c r="K3274" t="s">
        <v>8930</v>
      </c>
      <c r="M3274">
        <v>16000</v>
      </c>
    </row>
    <row r="3275" spans="1:15" x14ac:dyDescent="0.2">
      <c r="A3275" t="s">
        <v>47</v>
      </c>
      <c r="C3275" t="s">
        <v>372</v>
      </c>
      <c r="D3275" t="s">
        <v>373</v>
      </c>
      <c r="E3275" t="s">
        <v>412</v>
      </c>
      <c r="F3275" t="s">
        <v>4614</v>
      </c>
      <c r="G3275" t="s">
        <v>4615</v>
      </c>
      <c r="J3275" t="s">
        <v>1241</v>
      </c>
      <c r="K3275" t="s">
        <v>8930</v>
      </c>
      <c r="M3275">
        <v>2000</v>
      </c>
    </row>
    <row r="3276" spans="1:15" x14ac:dyDescent="0.2">
      <c r="A3276" t="s">
        <v>47</v>
      </c>
      <c r="C3276" t="s">
        <v>372</v>
      </c>
      <c r="D3276" t="s">
        <v>373</v>
      </c>
      <c r="E3276" t="s">
        <v>412</v>
      </c>
      <c r="F3276" t="s">
        <v>4616</v>
      </c>
      <c r="G3276" t="s">
        <v>4617</v>
      </c>
      <c r="J3276" t="s">
        <v>1241</v>
      </c>
      <c r="K3276" t="s">
        <v>8930</v>
      </c>
      <c r="M3276">
        <v>17500</v>
      </c>
    </row>
    <row r="3277" spans="1:15" x14ac:dyDescent="0.2">
      <c r="A3277" t="s">
        <v>47</v>
      </c>
      <c r="C3277" t="s">
        <v>372</v>
      </c>
      <c r="D3277" t="s">
        <v>373</v>
      </c>
      <c r="E3277" t="s">
        <v>412</v>
      </c>
      <c r="F3277" t="s">
        <v>4618</v>
      </c>
      <c r="G3277" t="s">
        <v>4619</v>
      </c>
      <c r="J3277" t="s">
        <v>1241</v>
      </c>
      <c r="K3277" t="s">
        <v>8930</v>
      </c>
      <c r="M3277">
        <v>15800</v>
      </c>
    </row>
    <row r="3278" spans="1:15" x14ac:dyDescent="0.2">
      <c r="A3278" t="s">
        <v>47</v>
      </c>
      <c r="C3278" t="s">
        <v>372</v>
      </c>
      <c r="D3278" t="s">
        <v>373</v>
      </c>
      <c r="E3278" t="s">
        <v>412</v>
      </c>
      <c r="F3278" t="s">
        <v>4620</v>
      </c>
      <c r="G3278" t="s">
        <v>4621</v>
      </c>
      <c r="J3278" t="s">
        <v>1241</v>
      </c>
      <c r="K3278" t="s">
        <v>8930</v>
      </c>
      <c r="M3278">
        <v>1700</v>
      </c>
    </row>
    <row r="3279" spans="1:15" x14ac:dyDescent="0.2">
      <c r="A3279" t="s">
        <v>47</v>
      </c>
      <c r="C3279" t="s">
        <v>372</v>
      </c>
      <c r="D3279" t="s">
        <v>373</v>
      </c>
      <c r="E3279" t="s">
        <v>412</v>
      </c>
      <c r="F3279" t="s">
        <v>4622</v>
      </c>
      <c r="G3279" t="s">
        <v>4623</v>
      </c>
      <c r="J3279" t="s">
        <v>1241</v>
      </c>
      <c r="K3279" t="s">
        <v>32</v>
      </c>
      <c r="M3279">
        <v>45717</v>
      </c>
    </row>
    <row r="3280" spans="1:15" x14ac:dyDescent="0.2">
      <c r="A3280" t="s">
        <v>47</v>
      </c>
      <c r="C3280" t="s">
        <v>372</v>
      </c>
      <c r="D3280" t="s">
        <v>373</v>
      </c>
      <c r="E3280" t="s">
        <v>412</v>
      </c>
      <c r="F3280" t="s">
        <v>1426</v>
      </c>
      <c r="G3280" t="s">
        <v>4624</v>
      </c>
      <c r="J3280" t="s">
        <v>1229</v>
      </c>
      <c r="K3280" t="s">
        <v>23</v>
      </c>
      <c r="M3280" t="s">
        <v>4625</v>
      </c>
    </row>
    <row r="3281" spans="1:14" x14ac:dyDescent="0.2">
      <c r="A3281" t="s">
        <v>47</v>
      </c>
      <c r="C3281" t="s">
        <v>372</v>
      </c>
      <c r="D3281" t="s">
        <v>373</v>
      </c>
      <c r="E3281" t="s">
        <v>412</v>
      </c>
      <c r="F3281" t="s">
        <v>1247</v>
      </c>
      <c r="G3281" t="s">
        <v>4626</v>
      </c>
      <c r="J3281" t="s">
        <v>1229</v>
      </c>
      <c r="K3281" t="s">
        <v>23</v>
      </c>
      <c r="M3281" t="s">
        <v>1249</v>
      </c>
      <c r="N3281" t="s">
        <v>1250</v>
      </c>
    </row>
    <row r="3282" spans="1:14" x14ac:dyDescent="0.2">
      <c r="A3282" t="s">
        <v>47</v>
      </c>
      <c r="C3282" t="s">
        <v>372</v>
      </c>
      <c r="D3282" t="s">
        <v>373</v>
      </c>
      <c r="E3282" t="s">
        <v>412</v>
      </c>
      <c r="F3282" t="s">
        <v>4627</v>
      </c>
      <c r="G3282" t="s">
        <v>4628</v>
      </c>
      <c r="J3282" t="s">
        <v>1241</v>
      </c>
      <c r="K3282" t="s">
        <v>15</v>
      </c>
      <c r="M3282">
        <v>4</v>
      </c>
    </row>
    <row r="3283" spans="1:14" x14ac:dyDescent="0.2">
      <c r="A3283" t="s">
        <v>47</v>
      </c>
      <c r="C3283" t="s">
        <v>372</v>
      </c>
      <c r="D3283" t="s">
        <v>373</v>
      </c>
      <c r="E3283" t="s">
        <v>412</v>
      </c>
      <c r="F3283" t="s">
        <v>4629</v>
      </c>
      <c r="G3283" t="s">
        <v>4630</v>
      </c>
      <c r="J3283" t="s">
        <v>1241</v>
      </c>
      <c r="K3283" t="s">
        <v>8930</v>
      </c>
      <c r="M3283">
        <v>4000</v>
      </c>
    </row>
    <row r="3284" spans="1:14" x14ac:dyDescent="0.2">
      <c r="A3284" t="s">
        <v>47</v>
      </c>
      <c r="C3284" t="s">
        <v>372</v>
      </c>
      <c r="D3284" t="s">
        <v>373</v>
      </c>
      <c r="E3284" t="s">
        <v>412</v>
      </c>
      <c r="F3284" t="s">
        <v>4631</v>
      </c>
      <c r="G3284" t="s">
        <v>4632</v>
      </c>
      <c r="J3284" t="s">
        <v>1241</v>
      </c>
      <c r="K3284" t="s">
        <v>23</v>
      </c>
      <c r="M3284" t="s">
        <v>4633</v>
      </c>
      <c r="N3284" t="s">
        <v>4634</v>
      </c>
    </row>
    <row r="3285" spans="1:14" x14ac:dyDescent="0.2">
      <c r="A3285" t="s">
        <v>47</v>
      </c>
      <c r="C3285" t="s">
        <v>372</v>
      </c>
      <c r="D3285" t="s">
        <v>373</v>
      </c>
      <c r="E3285" t="s">
        <v>412</v>
      </c>
      <c r="F3285" t="s">
        <v>4635</v>
      </c>
      <c r="G3285" t="s">
        <v>4636</v>
      </c>
      <c r="J3285" t="s">
        <v>1241</v>
      </c>
      <c r="K3285" t="s">
        <v>8930</v>
      </c>
      <c r="M3285">
        <v>9500</v>
      </c>
    </row>
    <row r="3286" spans="1:14" x14ac:dyDescent="0.2">
      <c r="A3286" t="s">
        <v>47</v>
      </c>
      <c r="C3286" t="s">
        <v>372</v>
      </c>
      <c r="D3286" t="s">
        <v>373</v>
      </c>
      <c r="E3286" t="s">
        <v>412</v>
      </c>
      <c r="F3286" t="s">
        <v>4637</v>
      </c>
      <c r="G3286" t="s">
        <v>4638</v>
      </c>
      <c r="J3286" t="s">
        <v>1241</v>
      </c>
      <c r="K3286" t="s">
        <v>8930</v>
      </c>
      <c r="M3286">
        <v>8200</v>
      </c>
    </row>
    <row r="3287" spans="1:14" x14ac:dyDescent="0.2">
      <c r="A3287" t="s">
        <v>47</v>
      </c>
      <c r="C3287" t="s">
        <v>372</v>
      </c>
      <c r="D3287" t="s">
        <v>373</v>
      </c>
      <c r="E3287" t="s">
        <v>412</v>
      </c>
      <c r="F3287" t="s">
        <v>4639</v>
      </c>
      <c r="G3287" t="s">
        <v>4640</v>
      </c>
      <c r="J3287" t="s">
        <v>1241</v>
      </c>
      <c r="K3287" t="s">
        <v>8930</v>
      </c>
      <c r="M3287">
        <v>7900</v>
      </c>
    </row>
    <row r="3288" spans="1:14" x14ac:dyDescent="0.2">
      <c r="A3288" t="s">
        <v>47</v>
      </c>
      <c r="C3288" t="s">
        <v>372</v>
      </c>
      <c r="D3288" t="s">
        <v>373</v>
      </c>
      <c r="E3288" t="s">
        <v>412</v>
      </c>
      <c r="F3288" t="s">
        <v>4641</v>
      </c>
      <c r="G3288" t="s">
        <v>4642</v>
      </c>
      <c r="J3288" t="s">
        <v>1241</v>
      </c>
      <c r="K3288" t="s">
        <v>8930</v>
      </c>
      <c r="M3288">
        <v>5500</v>
      </c>
    </row>
    <row r="3289" spans="1:14" x14ac:dyDescent="0.2">
      <c r="A3289" t="s">
        <v>47</v>
      </c>
      <c r="C3289" t="s">
        <v>372</v>
      </c>
      <c r="D3289" t="s">
        <v>373</v>
      </c>
      <c r="E3289" t="s">
        <v>412</v>
      </c>
      <c r="F3289" t="s">
        <v>4643</v>
      </c>
      <c r="G3289" t="s">
        <v>4644</v>
      </c>
      <c r="J3289" t="s">
        <v>1241</v>
      </c>
      <c r="K3289" t="s">
        <v>8930</v>
      </c>
      <c r="M3289">
        <v>1100</v>
      </c>
    </row>
    <row r="3290" spans="1:14" x14ac:dyDescent="0.2">
      <c r="A3290" t="s">
        <v>47</v>
      </c>
      <c r="C3290" t="s">
        <v>372</v>
      </c>
      <c r="D3290" t="s">
        <v>373</v>
      </c>
      <c r="E3290" t="s">
        <v>412</v>
      </c>
      <c r="F3290" t="s">
        <v>4645</v>
      </c>
      <c r="G3290" t="s">
        <v>4646</v>
      </c>
      <c r="J3290" t="s">
        <v>1241</v>
      </c>
      <c r="K3290" t="s">
        <v>8930</v>
      </c>
      <c r="M3290">
        <v>900</v>
      </c>
    </row>
    <row r="3291" spans="1:14" x14ac:dyDescent="0.2">
      <c r="A3291" t="s">
        <v>47</v>
      </c>
      <c r="C3291" t="s">
        <v>372</v>
      </c>
      <c r="D3291" t="s">
        <v>373</v>
      </c>
      <c r="E3291" t="s">
        <v>412</v>
      </c>
      <c r="F3291" t="s">
        <v>4647</v>
      </c>
      <c r="G3291" t="s">
        <v>4648</v>
      </c>
      <c r="J3291" t="s">
        <v>1241</v>
      </c>
      <c r="K3291" t="s">
        <v>8930</v>
      </c>
      <c r="M3291">
        <v>600</v>
      </c>
    </row>
    <row r="3292" spans="1:14" x14ac:dyDescent="0.2">
      <c r="A3292" t="s">
        <v>47</v>
      </c>
      <c r="C3292" t="s">
        <v>372</v>
      </c>
      <c r="D3292" t="s">
        <v>373</v>
      </c>
      <c r="E3292" t="s">
        <v>412</v>
      </c>
      <c r="F3292" t="s">
        <v>4649</v>
      </c>
      <c r="G3292" t="s">
        <v>4650</v>
      </c>
      <c r="J3292" t="s">
        <v>1241</v>
      </c>
      <c r="K3292" t="s">
        <v>8930</v>
      </c>
      <c r="M3292">
        <v>20300</v>
      </c>
    </row>
    <row r="3293" spans="1:14" x14ac:dyDescent="0.2">
      <c r="A3293" t="s">
        <v>47</v>
      </c>
      <c r="C3293" t="s">
        <v>372</v>
      </c>
      <c r="D3293" t="s">
        <v>373</v>
      </c>
      <c r="E3293" t="s">
        <v>412</v>
      </c>
      <c r="F3293" t="s">
        <v>4651</v>
      </c>
      <c r="G3293" t="s">
        <v>4652</v>
      </c>
      <c r="J3293" t="s">
        <v>1241</v>
      </c>
      <c r="K3293" t="s">
        <v>8930</v>
      </c>
      <c r="M3293">
        <v>19900</v>
      </c>
    </row>
    <row r="3294" spans="1:14" x14ac:dyDescent="0.2">
      <c r="A3294" t="s">
        <v>47</v>
      </c>
      <c r="C3294" t="s">
        <v>372</v>
      </c>
      <c r="D3294" t="s">
        <v>373</v>
      </c>
      <c r="E3294" t="s">
        <v>412</v>
      </c>
      <c r="F3294" t="s">
        <v>4653</v>
      </c>
      <c r="G3294" t="s">
        <v>4654</v>
      </c>
      <c r="J3294" t="s">
        <v>1241</v>
      </c>
      <c r="K3294" t="s">
        <v>8930</v>
      </c>
      <c r="M3294">
        <v>3000</v>
      </c>
    </row>
    <row r="3295" spans="1:14" x14ac:dyDescent="0.2">
      <c r="A3295" t="s">
        <v>47</v>
      </c>
      <c r="C3295" t="s">
        <v>372</v>
      </c>
      <c r="D3295" t="s">
        <v>373</v>
      </c>
      <c r="E3295" t="s">
        <v>412</v>
      </c>
      <c r="F3295" t="s">
        <v>4655</v>
      </c>
      <c r="G3295" t="s">
        <v>4656</v>
      </c>
      <c r="J3295" t="s">
        <v>1241</v>
      </c>
      <c r="K3295" t="s">
        <v>8930</v>
      </c>
      <c r="M3295">
        <v>2900</v>
      </c>
    </row>
    <row r="3296" spans="1:14" x14ac:dyDescent="0.2">
      <c r="A3296" t="s">
        <v>47</v>
      </c>
      <c r="C3296" t="s">
        <v>372</v>
      </c>
      <c r="D3296" t="s">
        <v>373</v>
      </c>
      <c r="E3296" t="s">
        <v>412</v>
      </c>
      <c r="F3296" t="s">
        <v>4290</v>
      </c>
      <c r="G3296" t="s">
        <v>4657</v>
      </c>
      <c r="J3296" t="s">
        <v>1241</v>
      </c>
      <c r="K3296" t="s">
        <v>8930</v>
      </c>
      <c r="M3296">
        <v>5000</v>
      </c>
    </row>
    <row r="3297" spans="1:15" x14ac:dyDescent="0.2">
      <c r="A3297" t="s">
        <v>47</v>
      </c>
      <c r="C3297" t="s">
        <v>372</v>
      </c>
      <c r="D3297" t="s">
        <v>373</v>
      </c>
      <c r="E3297" t="s">
        <v>412</v>
      </c>
      <c r="F3297" t="s">
        <v>4658</v>
      </c>
      <c r="G3297" t="s">
        <v>4659</v>
      </c>
      <c r="J3297" t="s">
        <v>1241</v>
      </c>
      <c r="K3297" t="s">
        <v>8930</v>
      </c>
      <c r="M3297">
        <v>13200</v>
      </c>
    </row>
    <row r="3298" spans="1:15" x14ac:dyDescent="0.2">
      <c r="A3298" t="s">
        <v>47</v>
      </c>
      <c r="C3298" t="s">
        <v>372</v>
      </c>
      <c r="D3298" t="s">
        <v>373</v>
      </c>
      <c r="E3298" t="s">
        <v>412</v>
      </c>
      <c r="F3298" t="s">
        <v>4660</v>
      </c>
      <c r="G3298" t="s">
        <v>4661</v>
      </c>
      <c r="J3298" t="s">
        <v>1241</v>
      </c>
      <c r="K3298" t="s">
        <v>26</v>
      </c>
      <c r="M3298" t="b">
        <v>1</v>
      </c>
    </row>
    <row r="3299" spans="1:15" x14ac:dyDescent="0.2">
      <c r="A3299" t="s">
        <v>47</v>
      </c>
      <c r="C3299" t="s">
        <v>372</v>
      </c>
      <c r="D3299" t="s">
        <v>373</v>
      </c>
      <c r="E3299" t="s">
        <v>412</v>
      </c>
      <c r="F3299" t="s">
        <v>1251</v>
      </c>
      <c r="G3299" t="s">
        <v>1252</v>
      </c>
      <c r="J3299" t="s">
        <v>1241</v>
      </c>
      <c r="K3299" t="s">
        <v>23</v>
      </c>
      <c r="M3299">
        <v>553</v>
      </c>
    </row>
    <row r="3300" spans="1:15" x14ac:dyDescent="0.2">
      <c r="A3300" t="s">
        <v>47</v>
      </c>
      <c r="C3300" t="s">
        <v>372</v>
      </c>
      <c r="D3300" t="s">
        <v>373</v>
      </c>
      <c r="E3300" t="s">
        <v>412</v>
      </c>
      <c r="F3300" t="s">
        <v>1253</v>
      </c>
      <c r="G3300" t="s">
        <v>1254</v>
      </c>
      <c r="J3300" t="s">
        <v>1241</v>
      </c>
      <c r="K3300" t="s">
        <v>32</v>
      </c>
      <c r="M3300">
        <v>45505</v>
      </c>
    </row>
    <row r="3301" spans="1:15" x14ac:dyDescent="0.2">
      <c r="A3301" t="s">
        <v>47</v>
      </c>
      <c r="C3301" t="s">
        <v>372</v>
      </c>
      <c r="D3301" t="s">
        <v>373</v>
      </c>
      <c r="E3301" t="s">
        <v>412</v>
      </c>
      <c r="F3301" t="s">
        <v>1255</v>
      </c>
      <c r="G3301" t="s">
        <v>1256</v>
      </c>
      <c r="J3301" t="s">
        <v>1241</v>
      </c>
      <c r="K3301" t="s">
        <v>32</v>
      </c>
      <c r="M3301">
        <v>45505</v>
      </c>
    </row>
    <row r="3302" spans="1:15" x14ac:dyDescent="0.2">
      <c r="A3302" t="s">
        <v>47</v>
      </c>
      <c r="C3302" t="s">
        <v>372</v>
      </c>
      <c r="D3302" t="s">
        <v>373</v>
      </c>
      <c r="E3302" t="s">
        <v>412</v>
      </c>
      <c r="F3302" t="s">
        <v>1257</v>
      </c>
      <c r="G3302" t="s">
        <v>1258</v>
      </c>
      <c r="J3302" t="s">
        <v>1241</v>
      </c>
      <c r="K3302" t="s">
        <v>32</v>
      </c>
      <c r="M3302">
        <v>45505</v>
      </c>
    </row>
    <row r="3303" spans="1:15" x14ac:dyDescent="0.2">
      <c r="A3303" t="s">
        <v>47</v>
      </c>
      <c r="B3303" t="s">
        <v>101</v>
      </c>
      <c r="C3303" t="s">
        <v>372</v>
      </c>
      <c r="D3303" t="s">
        <v>373</v>
      </c>
      <c r="E3303" t="s">
        <v>412</v>
      </c>
      <c r="F3303" t="s">
        <v>1259</v>
      </c>
      <c r="G3303" t="s">
        <v>1260</v>
      </c>
      <c r="J3303" t="s">
        <v>1229</v>
      </c>
      <c r="K3303" t="s">
        <v>1235</v>
      </c>
      <c r="M3303">
        <v>1001</v>
      </c>
    </row>
    <row r="3304" spans="1:15" x14ac:dyDescent="0.2">
      <c r="A3304" t="s">
        <v>47</v>
      </c>
      <c r="C3304" t="s">
        <v>372</v>
      </c>
      <c r="D3304" t="s">
        <v>373</v>
      </c>
      <c r="E3304" t="s">
        <v>412</v>
      </c>
      <c r="F3304" t="s">
        <v>1261</v>
      </c>
      <c r="G3304" t="s">
        <v>1343</v>
      </c>
      <c r="J3304" t="s">
        <v>1229</v>
      </c>
      <c r="K3304" t="s">
        <v>37</v>
      </c>
      <c r="L3304" t="s">
        <v>1263</v>
      </c>
      <c r="M3304">
        <v>45527.410530000001</v>
      </c>
    </row>
    <row r="3305" spans="1:15" x14ac:dyDescent="0.2">
      <c r="A3305" t="s">
        <v>47</v>
      </c>
      <c r="B3305" t="s">
        <v>101</v>
      </c>
      <c r="C3305" t="s">
        <v>372</v>
      </c>
      <c r="D3305" t="s">
        <v>373</v>
      </c>
      <c r="E3305" t="s">
        <v>412</v>
      </c>
      <c r="F3305" t="s">
        <v>1264</v>
      </c>
      <c r="G3305" t="s">
        <v>1265</v>
      </c>
      <c r="J3305" t="s">
        <v>1241</v>
      </c>
      <c r="K3305" t="s">
        <v>1235</v>
      </c>
      <c r="M3305">
        <v>1001</v>
      </c>
    </row>
    <row r="3306" spans="1:15" x14ac:dyDescent="0.2">
      <c r="A3306" t="s">
        <v>47</v>
      </c>
      <c r="C3306" t="s">
        <v>372</v>
      </c>
      <c r="D3306" t="s">
        <v>373</v>
      </c>
      <c r="E3306" t="s">
        <v>412</v>
      </c>
      <c r="F3306" t="s">
        <v>1266</v>
      </c>
      <c r="G3306" t="s">
        <v>1267</v>
      </c>
      <c r="J3306" t="s">
        <v>1241</v>
      </c>
      <c r="K3306" t="s">
        <v>37</v>
      </c>
      <c r="M3306">
        <v>45527.410530000001</v>
      </c>
    </row>
    <row r="3307" spans="1:15" x14ac:dyDescent="0.2">
      <c r="A3307" t="s">
        <v>47</v>
      </c>
      <c r="B3307" t="s">
        <v>101</v>
      </c>
      <c r="C3307" t="s">
        <v>372</v>
      </c>
      <c r="D3307" t="s">
        <v>373</v>
      </c>
      <c r="E3307" t="s">
        <v>412</v>
      </c>
      <c r="F3307" t="s">
        <v>1268</v>
      </c>
      <c r="G3307" t="s">
        <v>1269</v>
      </c>
      <c r="J3307" t="s">
        <v>1241</v>
      </c>
      <c r="K3307" t="s">
        <v>1235</v>
      </c>
      <c r="M3307">
        <v>1001</v>
      </c>
    </row>
    <row r="3308" spans="1:15" x14ac:dyDescent="0.2">
      <c r="A3308" t="s">
        <v>47</v>
      </c>
      <c r="C3308" t="s">
        <v>372</v>
      </c>
      <c r="D3308" t="s">
        <v>373</v>
      </c>
      <c r="E3308" t="s">
        <v>412</v>
      </c>
      <c r="F3308" t="s">
        <v>1270</v>
      </c>
      <c r="G3308" t="s">
        <v>1271</v>
      </c>
      <c r="J3308" t="s">
        <v>1241</v>
      </c>
      <c r="K3308" t="s">
        <v>37</v>
      </c>
      <c r="M3308">
        <v>45527.410530000001</v>
      </c>
    </row>
    <row r="3309" spans="1:15" x14ac:dyDescent="0.2">
      <c r="A3309" t="s">
        <v>47</v>
      </c>
      <c r="B3309" t="s">
        <v>8931</v>
      </c>
      <c r="C3309" t="s">
        <v>372</v>
      </c>
      <c r="D3309" t="s">
        <v>373</v>
      </c>
      <c r="E3309" t="s">
        <v>414</v>
      </c>
      <c r="F3309" t="s">
        <v>1225</v>
      </c>
      <c r="G3309" t="s">
        <v>1226</v>
      </c>
      <c r="H3309" t="s">
        <v>1227</v>
      </c>
      <c r="I3309" t="s">
        <v>1228</v>
      </c>
      <c r="J3309" t="s">
        <v>1229</v>
      </c>
      <c r="K3309" t="s">
        <v>42</v>
      </c>
      <c r="M3309" t="s">
        <v>1230</v>
      </c>
      <c r="O3309" t="s">
        <v>1231</v>
      </c>
    </row>
    <row r="3310" spans="1:15" x14ac:dyDescent="0.2">
      <c r="A3310" t="s">
        <v>47</v>
      </c>
      <c r="B3310" t="s">
        <v>101</v>
      </c>
      <c r="C3310" t="s">
        <v>372</v>
      </c>
      <c r="D3310" t="s">
        <v>373</v>
      </c>
      <c r="E3310" t="s">
        <v>414</v>
      </c>
      <c r="F3310" t="s">
        <v>4662</v>
      </c>
      <c r="G3310" t="s">
        <v>4663</v>
      </c>
      <c r="H3310" t="s">
        <v>1234</v>
      </c>
      <c r="J3310" t="s">
        <v>1229</v>
      </c>
      <c r="K3310" t="s">
        <v>23</v>
      </c>
      <c r="L3310" t="s">
        <v>4664</v>
      </c>
      <c r="M3310">
        <v>1001</v>
      </c>
    </row>
    <row r="3311" spans="1:15" x14ac:dyDescent="0.2">
      <c r="A3311" t="s">
        <v>47</v>
      </c>
      <c r="B3311" t="s">
        <v>8931</v>
      </c>
      <c r="C3311" t="s">
        <v>372</v>
      </c>
      <c r="D3311" t="s">
        <v>373</v>
      </c>
      <c r="E3311" t="s">
        <v>414</v>
      </c>
      <c r="F3311" t="s">
        <v>4064</v>
      </c>
      <c r="G3311" t="s">
        <v>4065</v>
      </c>
      <c r="H3311" t="s">
        <v>1239</v>
      </c>
      <c r="I3311" t="s">
        <v>4066</v>
      </c>
      <c r="J3311" t="s">
        <v>1229</v>
      </c>
      <c r="K3311" t="s">
        <v>23</v>
      </c>
      <c r="M3311">
        <v>1001</v>
      </c>
    </row>
    <row r="3312" spans="1:15" x14ac:dyDescent="0.2">
      <c r="A3312" t="s">
        <v>47</v>
      </c>
      <c r="B3312" t="s">
        <v>8931</v>
      </c>
      <c r="C3312" t="s">
        <v>372</v>
      </c>
      <c r="D3312" t="s">
        <v>373</v>
      </c>
      <c r="E3312" t="s">
        <v>414</v>
      </c>
      <c r="F3312" t="s">
        <v>4665</v>
      </c>
      <c r="G3312" t="s">
        <v>4427</v>
      </c>
      <c r="H3312" t="s">
        <v>1239</v>
      </c>
      <c r="I3312" t="s">
        <v>4496</v>
      </c>
      <c r="J3312" t="s">
        <v>1241</v>
      </c>
      <c r="K3312" t="s">
        <v>23</v>
      </c>
      <c r="M3312">
        <v>1001</v>
      </c>
    </row>
    <row r="3313" spans="1:14" x14ac:dyDescent="0.2">
      <c r="A3313" t="s">
        <v>47</v>
      </c>
      <c r="C3313" t="s">
        <v>372</v>
      </c>
      <c r="D3313" t="s">
        <v>373</v>
      </c>
      <c r="E3313" t="s">
        <v>414</v>
      </c>
      <c r="F3313" t="s">
        <v>4666</v>
      </c>
      <c r="G3313" t="s">
        <v>4667</v>
      </c>
      <c r="J3313" t="s">
        <v>1241</v>
      </c>
      <c r="K3313" t="s">
        <v>23</v>
      </c>
      <c r="M3313" t="s">
        <v>4668</v>
      </c>
    </row>
    <row r="3314" spans="1:14" x14ac:dyDescent="0.2">
      <c r="A3314" t="s">
        <v>47</v>
      </c>
      <c r="C3314" t="s">
        <v>372</v>
      </c>
      <c r="D3314" t="s">
        <v>373</v>
      </c>
      <c r="E3314" t="s">
        <v>414</v>
      </c>
      <c r="F3314" t="s">
        <v>4669</v>
      </c>
      <c r="G3314" t="s">
        <v>4670</v>
      </c>
      <c r="J3314" t="s">
        <v>1241</v>
      </c>
      <c r="K3314" t="s">
        <v>8930</v>
      </c>
      <c r="M3314">
        <v>950</v>
      </c>
    </row>
    <row r="3315" spans="1:14" x14ac:dyDescent="0.2">
      <c r="A3315" t="s">
        <v>47</v>
      </c>
      <c r="C3315" t="s">
        <v>372</v>
      </c>
      <c r="D3315" t="s">
        <v>373</v>
      </c>
      <c r="E3315" t="s">
        <v>414</v>
      </c>
      <c r="F3315" t="s">
        <v>4671</v>
      </c>
      <c r="G3315" t="s">
        <v>4672</v>
      </c>
      <c r="J3315" t="s">
        <v>1241</v>
      </c>
      <c r="K3315" t="s">
        <v>23</v>
      </c>
      <c r="M3315" t="s">
        <v>1438</v>
      </c>
      <c r="N3315" t="s">
        <v>4673</v>
      </c>
    </row>
    <row r="3316" spans="1:14" x14ac:dyDescent="0.2">
      <c r="A3316" t="s">
        <v>47</v>
      </c>
      <c r="C3316" t="s">
        <v>372</v>
      </c>
      <c r="D3316" t="s">
        <v>373</v>
      </c>
      <c r="E3316" t="s">
        <v>414</v>
      </c>
      <c r="F3316" t="s">
        <v>4674</v>
      </c>
      <c r="G3316" t="s">
        <v>4675</v>
      </c>
      <c r="J3316" t="s">
        <v>1241</v>
      </c>
      <c r="K3316" t="s">
        <v>32</v>
      </c>
      <c r="M3316">
        <v>45748</v>
      </c>
    </row>
    <row r="3317" spans="1:14" x14ac:dyDescent="0.2">
      <c r="A3317" t="s">
        <v>47</v>
      </c>
      <c r="C3317" t="s">
        <v>372</v>
      </c>
      <c r="D3317" t="s">
        <v>373</v>
      </c>
      <c r="E3317" t="s">
        <v>414</v>
      </c>
      <c r="F3317" t="s">
        <v>4676</v>
      </c>
      <c r="G3317" t="s">
        <v>4677</v>
      </c>
      <c r="J3317" t="s">
        <v>1241</v>
      </c>
      <c r="K3317" t="s">
        <v>8930</v>
      </c>
      <c r="M3317">
        <v>950</v>
      </c>
    </row>
    <row r="3318" spans="1:14" x14ac:dyDescent="0.2">
      <c r="A3318" t="s">
        <v>47</v>
      </c>
      <c r="C3318" t="s">
        <v>372</v>
      </c>
      <c r="D3318" t="s">
        <v>373</v>
      </c>
      <c r="E3318" t="s">
        <v>414</v>
      </c>
      <c r="F3318" t="s">
        <v>4678</v>
      </c>
      <c r="G3318" t="s">
        <v>4679</v>
      </c>
      <c r="J3318" t="s">
        <v>1241</v>
      </c>
      <c r="K3318" t="s">
        <v>8930</v>
      </c>
      <c r="M3318">
        <v>950</v>
      </c>
    </row>
    <row r="3319" spans="1:14" x14ac:dyDescent="0.2">
      <c r="A3319" t="s">
        <v>47</v>
      </c>
      <c r="C3319" t="s">
        <v>372</v>
      </c>
      <c r="D3319" t="s">
        <v>373</v>
      </c>
      <c r="E3319" t="s">
        <v>414</v>
      </c>
      <c r="F3319" t="s">
        <v>4680</v>
      </c>
      <c r="G3319" t="s">
        <v>4681</v>
      </c>
      <c r="J3319" t="s">
        <v>1241</v>
      </c>
      <c r="K3319" t="s">
        <v>23</v>
      </c>
      <c r="M3319" t="s">
        <v>4682</v>
      </c>
    </row>
    <row r="3320" spans="1:14" x14ac:dyDescent="0.2">
      <c r="A3320" t="s">
        <v>47</v>
      </c>
      <c r="C3320" t="s">
        <v>372</v>
      </c>
      <c r="D3320" t="s">
        <v>373</v>
      </c>
      <c r="E3320" t="s">
        <v>414</v>
      </c>
      <c r="F3320" t="s">
        <v>4683</v>
      </c>
      <c r="G3320" t="s">
        <v>4684</v>
      </c>
      <c r="J3320" t="s">
        <v>1241</v>
      </c>
      <c r="K3320" t="s">
        <v>23</v>
      </c>
      <c r="M3320" t="s">
        <v>4685</v>
      </c>
    </row>
    <row r="3321" spans="1:14" x14ac:dyDescent="0.2">
      <c r="A3321" t="s">
        <v>47</v>
      </c>
      <c r="C3321" t="s">
        <v>372</v>
      </c>
      <c r="D3321" t="s">
        <v>373</v>
      </c>
      <c r="E3321" t="s">
        <v>414</v>
      </c>
      <c r="F3321" t="s">
        <v>1251</v>
      </c>
      <c r="G3321" t="s">
        <v>1252</v>
      </c>
      <c r="J3321" t="s">
        <v>1241</v>
      </c>
      <c r="K3321" t="s">
        <v>23</v>
      </c>
      <c r="M3321">
        <v>553</v>
      </c>
    </row>
    <row r="3322" spans="1:14" x14ac:dyDescent="0.2">
      <c r="A3322" t="s">
        <v>47</v>
      </c>
      <c r="C3322" t="s">
        <v>372</v>
      </c>
      <c r="D3322" t="s">
        <v>373</v>
      </c>
      <c r="E3322" t="s">
        <v>414</v>
      </c>
      <c r="F3322" t="s">
        <v>1253</v>
      </c>
      <c r="G3322" t="s">
        <v>1254</v>
      </c>
      <c r="J3322" t="s">
        <v>1241</v>
      </c>
      <c r="K3322" t="s">
        <v>32</v>
      </c>
      <c r="M3322">
        <v>45505</v>
      </c>
    </row>
    <row r="3323" spans="1:14" x14ac:dyDescent="0.2">
      <c r="A3323" t="s">
        <v>47</v>
      </c>
      <c r="C3323" t="s">
        <v>372</v>
      </c>
      <c r="D3323" t="s">
        <v>373</v>
      </c>
      <c r="E3323" t="s">
        <v>414</v>
      </c>
      <c r="F3323" t="s">
        <v>1255</v>
      </c>
      <c r="G3323" t="s">
        <v>1256</v>
      </c>
      <c r="J3323" t="s">
        <v>1241</v>
      </c>
      <c r="K3323" t="s">
        <v>32</v>
      </c>
      <c r="M3323">
        <v>45505</v>
      </c>
    </row>
    <row r="3324" spans="1:14" x14ac:dyDescent="0.2">
      <c r="A3324" t="s">
        <v>47</v>
      </c>
      <c r="C3324" t="s">
        <v>372</v>
      </c>
      <c r="D3324" t="s">
        <v>373</v>
      </c>
      <c r="E3324" t="s">
        <v>414</v>
      </c>
      <c r="F3324" t="s">
        <v>1257</v>
      </c>
      <c r="G3324" t="s">
        <v>1258</v>
      </c>
      <c r="J3324" t="s">
        <v>1241</v>
      </c>
      <c r="K3324" t="s">
        <v>32</v>
      </c>
      <c r="M3324">
        <v>45505</v>
      </c>
    </row>
    <row r="3325" spans="1:14" x14ac:dyDescent="0.2">
      <c r="A3325" t="s">
        <v>47</v>
      </c>
      <c r="B3325" t="s">
        <v>101</v>
      </c>
      <c r="C3325" t="s">
        <v>372</v>
      </c>
      <c r="D3325" t="s">
        <v>373</v>
      </c>
      <c r="E3325" t="s">
        <v>414</v>
      </c>
      <c r="F3325" t="s">
        <v>1259</v>
      </c>
      <c r="G3325" t="s">
        <v>1260</v>
      </c>
      <c r="J3325" t="s">
        <v>1229</v>
      </c>
      <c r="K3325" t="s">
        <v>1235</v>
      </c>
      <c r="M3325">
        <v>1001</v>
      </c>
    </row>
    <row r="3326" spans="1:14" x14ac:dyDescent="0.2">
      <c r="A3326" t="s">
        <v>47</v>
      </c>
      <c r="C3326" t="s">
        <v>372</v>
      </c>
      <c r="D3326" t="s">
        <v>373</v>
      </c>
      <c r="E3326" t="s">
        <v>414</v>
      </c>
      <c r="F3326" t="s">
        <v>1261</v>
      </c>
      <c r="G3326" t="s">
        <v>1343</v>
      </c>
      <c r="J3326" t="s">
        <v>1229</v>
      </c>
      <c r="K3326" t="s">
        <v>37</v>
      </c>
      <c r="L3326" t="s">
        <v>1263</v>
      </c>
      <c r="M3326">
        <v>45527.410530000001</v>
      </c>
    </row>
    <row r="3327" spans="1:14" x14ac:dyDescent="0.2">
      <c r="A3327" t="s">
        <v>47</v>
      </c>
      <c r="B3327" t="s">
        <v>101</v>
      </c>
      <c r="C3327" t="s">
        <v>372</v>
      </c>
      <c r="D3327" t="s">
        <v>373</v>
      </c>
      <c r="E3327" t="s">
        <v>414</v>
      </c>
      <c r="F3327" t="s">
        <v>1264</v>
      </c>
      <c r="G3327" t="s">
        <v>1265</v>
      </c>
      <c r="J3327" t="s">
        <v>1241</v>
      </c>
      <c r="K3327" t="s">
        <v>1235</v>
      </c>
      <c r="M3327">
        <v>1001</v>
      </c>
    </row>
    <row r="3328" spans="1:14" x14ac:dyDescent="0.2">
      <c r="A3328" t="s">
        <v>47</v>
      </c>
      <c r="C3328" t="s">
        <v>372</v>
      </c>
      <c r="D3328" t="s">
        <v>373</v>
      </c>
      <c r="E3328" t="s">
        <v>414</v>
      </c>
      <c r="F3328" t="s">
        <v>1266</v>
      </c>
      <c r="G3328" t="s">
        <v>1267</v>
      </c>
      <c r="J3328" t="s">
        <v>1241</v>
      </c>
      <c r="K3328" t="s">
        <v>37</v>
      </c>
      <c r="M3328">
        <v>45527.410530000001</v>
      </c>
    </row>
    <row r="3329" spans="1:15" x14ac:dyDescent="0.2">
      <c r="A3329" t="s">
        <v>47</v>
      </c>
      <c r="B3329" t="s">
        <v>101</v>
      </c>
      <c r="C3329" t="s">
        <v>372</v>
      </c>
      <c r="D3329" t="s">
        <v>373</v>
      </c>
      <c r="E3329" t="s">
        <v>414</v>
      </c>
      <c r="F3329" t="s">
        <v>1268</v>
      </c>
      <c r="G3329" t="s">
        <v>1269</v>
      </c>
      <c r="J3329" t="s">
        <v>1241</v>
      </c>
      <c r="K3329" t="s">
        <v>1235</v>
      </c>
      <c r="M3329">
        <v>1001</v>
      </c>
    </row>
    <row r="3330" spans="1:15" x14ac:dyDescent="0.2">
      <c r="A3330" t="s">
        <v>47</v>
      </c>
      <c r="C3330" t="s">
        <v>372</v>
      </c>
      <c r="D3330" t="s">
        <v>373</v>
      </c>
      <c r="E3330" t="s">
        <v>414</v>
      </c>
      <c r="F3330" t="s">
        <v>1270</v>
      </c>
      <c r="G3330" t="s">
        <v>1271</v>
      </c>
      <c r="J3330" t="s">
        <v>1241</v>
      </c>
      <c r="K3330" t="s">
        <v>37</v>
      </c>
      <c r="M3330">
        <v>45527.410530000001</v>
      </c>
    </row>
    <row r="3331" spans="1:15" x14ac:dyDescent="0.2">
      <c r="A3331" t="s">
        <v>47</v>
      </c>
      <c r="B3331" t="s">
        <v>8931</v>
      </c>
      <c r="C3331" t="s">
        <v>372</v>
      </c>
      <c r="D3331" t="s">
        <v>373</v>
      </c>
      <c r="E3331" t="s">
        <v>416</v>
      </c>
      <c r="F3331" t="s">
        <v>1225</v>
      </c>
      <c r="G3331" t="s">
        <v>1226</v>
      </c>
      <c r="H3331" t="s">
        <v>1227</v>
      </c>
      <c r="I3331" t="s">
        <v>1228</v>
      </c>
      <c r="J3331" t="s">
        <v>1229</v>
      </c>
      <c r="K3331" t="s">
        <v>42</v>
      </c>
      <c r="M3331" t="s">
        <v>1230</v>
      </c>
      <c r="O3331" t="s">
        <v>1231</v>
      </c>
    </row>
    <row r="3332" spans="1:15" x14ac:dyDescent="0.2">
      <c r="A3332" t="s">
        <v>47</v>
      </c>
      <c r="B3332" t="s">
        <v>101</v>
      </c>
      <c r="C3332" t="s">
        <v>372</v>
      </c>
      <c r="D3332" t="s">
        <v>373</v>
      </c>
      <c r="E3332" t="s">
        <v>416</v>
      </c>
      <c r="F3332" t="s">
        <v>4686</v>
      </c>
      <c r="G3332" t="s">
        <v>4687</v>
      </c>
      <c r="H3332" t="s">
        <v>1234</v>
      </c>
      <c r="J3332" t="s">
        <v>1229</v>
      </c>
      <c r="K3332" t="s">
        <v>23</v>
      </c>
      <c r="L3332" t="s">
        <v>4688</v>
      </c>
      <c r="M3332">
        <v>1001</v>
      </c>
    </row>
    <row r="3333" spans="1:15" x14ac:dyDescent="0.2">
      <c r="A3333" t="s">
        <v>47</v>
      </c>
      <c r="B3333" t="s">
        <v>8931</v>
      </c>
      <c r="C3333" t="s">
        <v>372</v>
      </c>
      <c r="D3333" t="s">
        <v>373</v>
      </c>
      <c r="E3333" t="s">
        <v>416</v>
      </c>
      <c r="F3333" t="s">
        <v>4064</v>
      </c>
      <c r="G3333" t="s">
        <v>4602</v>
      </c>
      <c r="H3333" t="s">
        <v>1239</v>
      </c>
      <c r="I3333" t="s">
        <v>4066</v>
      </c>
      <c r="J3333" t="s">
        <v>1229</v>
      </c>
      <c r="K3333" t="s">
        <v>23</v>
      </c>
      <c r="M3333">
        <v>1001</v>
      </c>
    </row>
    <row r="3334" spans="1:15" x14ac:dyDescent="0.2">
      <c r="A3334" t="s">
        <v>47</v>
      </c>
      <c r="B3334" t="s">
        <v>8931</v>
      </c>
      <c r="C3334" t="s">
        <v>372</v>
      </c>
      <c r="D3334" t="s">
        <v>373</v>
      </c>
      <c r="E3334" t="s">
        <v>416</v>
      </c>
      <c r="F3334" t="s">
        <v>4689</v>
      </c>
      <c r="G3334" t="s">
        <v>4427</v>
      </c>
      <c r="H3334" t="s">
        <v>1239</v>
      </c>
      <c r="I3334" t="s">
        <v>4496</v>
      </c>
      <c r="J3334" t="s">
        <v>1241</v>
      </c>
      <c r="K3334" t="s">
        <v>23</v>
      </c>
      <c r="M3334">
        <v>1001</v>
      </c>
    </row>
    <row r="3335" spans="1:15" x14ac:dyDescent="0.2">
      <c r="A3335" t="s">
        <v>47</v>
      </c>
      <c r="C3335" t="s">
        <v>372</v>
      </c>
      <c r="D3335" t="s">
        <v>373</v>
      </c>
      <c r="E3335" t="s">
        <v>416</v>
      </c>
      <c r="F3335" t="s">
        <v>4690</v>
      </c>
      <c r="G3335" t="s">
        <v>4691</v>
      </c>
      <c r="J3335" t="s">
        <v>1241</v>
      </c>
      <c r="K3335" t="s">
        <v>23</v>
      </c>
      <c r="M3335" t="s">
        <v>4692</v>
      </c>
    </row>
    <row r="3336" spans="1:15" x14ac:dyDescent="0.2">
      <c r="A3336" t="s">
        <v>47</v>
      </c>
      <c r="C3336" t="s">
        <v>372</v>
      </c>
      <c r="D3336" t="s">
        <v>373</v>
      </c>
      <c r="E3336" t="s">
        <v>416</v>
      </c>
      <c r="F3336" t="s">
        <v>4693</v>
      </c>
      <c r="G3336" t="s">
        <v>4694</v>
      </c>
      <c r="J3336" t="s">
        <v>1241</v>
      </c>
      <c r="K3336" t="s">
        <v>8930</v>
      </c>
      <c r="M3336">
        <v>600</v>
      </c>
    </row>
    <row r="3337" spans="1:15" x14ac:dyDescent="0.2">
      <c r="A3337" t="s">
        <v>47</v>
      </c>
      <c r="C3337" t="s">
        <v>372</v>
      </c>
      <c r="D3337" t="s">
        <v>373</v>
      </c>
      <c r="E3337" t="s">
        <v>416</v>
      </c>
      <c r="F3337" t="s">
        <v>4695</v>
      </c>
      <c r="G3337" t="s">
        <v>4696</v>
      </c>
      <c r="J3337" t="s">
        <v>1241</v>
      </c>
      <c r="K3337" t="s">
        <v>23</v>
      </c>
      <c r="M3337" t="s">
        <v>4697</v>
      </c>
      <c r="N3337" t="s">
        <v>4673</v>
      </c>
    </row>
    <row r="3338" spans="1:15" x14ac:dyDescent="0.2">
      <c r="A3338" t="s">
        <v>47</v>
      </c>
      <c r="C3338" t="s">
        <v>372</v>
      </c>
      <c r="D3338" t="s">
        <v>373</v>
      </c>
      <c r="E3338" t="s">
        <v>416</v>
      </c>
      <c r="F3338" t="s">
        <v>4698</v>
      </c>
      <c r="G3338" t="s">
        <v>4699</v>
      </c>
      <c r="J3338" t="s">
        <v>1241</v>
      </c>
      <c r="K3338" t="s">
        <v>32</v>
      </c>
      <c r="M3338">
        <v>45766</v>
      </c>
    </row>
    <row r="3339" spans="1:15" x14ac:dyDescent="0.2">
      <c r="A3339" t="s">
        <v>47</v>
      </c>
      <c r="C3339" t="s">
        <v>372</v>
      </c>
      <c r="D3339" t="s">
        <v>373</v>
      </c>
      <c r="E3339" t="s">
        <v>416</v>
      </c>
      <c r="F3339" t="s">
        <v>4700</v>
      </c>
      <c r="G3339" t="s">
        <v>4701</v>
      </c>
      <c r="J3339" t="s">
        <v>1241</v>
      </c>
      <c r="K3339" t="s">
        <v>8930</v>
      </c>
      <c r="M3339">
        <v>2400</v>
      </c>
    </row>
    <row r="3340" spans="1:15" x14ac:dyDescent="0.2">
      <c r="A3340" t="s">
        <v>47</v>
      </c>
      <c r="C3340" t="s">
        <v>372</v>
      </c>
      <c r="D3340" t="s">
        <v>373</v>
      </c>
      <c r="E3340" t="s">
        <v>416</v>
      </c>
      <c r="F3340" t="s">
        <v>4702</v>
      </c>
      <c r="G3340" t="s">
        <v>4703</v>
      </c>
      <c r="J3340" t="s">
        <v>1241</v>
      </c>
      <c r="K3340" t="s">
        <v>8930</v>
      </c>
      <c r="M3340">
        <v>2200</v>
      </c>
    </row>
    <row r="3341" spans="1:15" x14ac:dyDescent="0.2">
      <c r="A3341" t="s">
        <v>47</v>
      </c>
      <c r="C3341" t="s">
        <v>372</v>
      </c>
      <c r="D3341" t="s">
        <v>373</v>
      </c>
      <c r="E3341" t="s">
        <v>416</v>
      </c>
      <c r="F3341" t="s">
        <v>4704</v>
      </c>
      <c r="G3341" t="s">
        <v>4705</v>
      </c>
      <c r="J3341" t="s">
        <v>1241</v>
      </c>
      <c r="K3341" t="s">
        <v>23</v>
      </c>
      <c r="M3341" t="s">
        <v>4706</v>
      </c>
    </row>
    <row r="3342" spans="1:15" x14ac:dyDescent="0.2">
      <c r="A3342" t="s">
        <v>47</v>
      </c>
      <c r="B3342" t="s">
        <v>101</v>
      </c>
      <c r="C3342" t="s">
        <v>372</v>
      </c>
      <c r="D3342" t="s">
        <v>373</v>
      </c>
      <c r="E3342" t="s">
        <v>416</v>
      </c>
      <c r="F3342" t="s">
        <v>1259</v>
      </c>
      <c r="G3342" t="s">
        <v>1260</v>
      </c>
      <c r="J3342" t="s">
        <v>1229</v>
      </c>
      <c r="K3342" t="s">
        <v>1235</v>
      </c>
      <c r="M3342">
        <v>1001</v>
      </c>
    </row>
    <row r="3343" spans="1:15" x14ac:dyDescent="0.2">
      <c r="A3343" t="s">
        <v>47</v>
      </c>
      <c r="C3343" t="s">
        <v>372</v>
      </c>
      <c r="D3343" t="s">
        <v>373</v>
      </c>
      <c r="E3343" t="s">
        <v>416</v>
      </c>
      <c r="F3343" t="s">
        <v>1261</v>
      </c>
      <c r="G3343" t="s">
        <v>1343</v>
      </c>
      <c r="J3343" t="s">
        <v>1229</v>
      </c>
      <c r="K3343" t="s">
        <v>37</v>
      </c>
      <c r="L3343" t="s">
        <v>1263</v>
      </c>
      <c r="M3343">
        <v>45527.410530000001</v>
      </c>
    </row>
    <row r="3344" spans="1:15" x14ac:dyDescent="0.2">
      <c r="A3344" t="s">
        <v>47</v>
      </c>
      <c r="B3344" t="s">
        <v>101</v>
      </c>
      <c r="C3344" t="s">
        <v>372</v>
      </c>
      <c r="D3344" t="s">
        <v>373</v>
      </c>
      <c r="E3344" t="s">
        <v>416</v>
      </c>
      <c r="F3344" t="s">
        <v>1264</v>
      </c>
      <c r="G3344" t="s">
        <v>1265</v>
      </c>
      <c r="J3344" t="s">
        <v>1241</v>
      </c>
      <c r="K3344" t="s">
        <v>1235</v>
      </c>
      <c r="M3344">
        <v>1001</v>
      </c>
    </row>
    <row r="3345" spans="1:15" x14ac:dyDescent="0.2">
      <c r="A3345" t="s">
        <v>47</v>
      </c>
      <c r="C3345" t="s">
        <v>372</v>
      </c>
      <c r="D3345" t="s">
        <v>373</v>
      </c>
      <c r="E3345" t="s">
        <v>416</v>
      </c>
      <c r="F3345" t="s">
        <v>1266</v>
      </c>
      <c r="G3345" t="s">
        <v>1267</v>
      </c>
      <c r="J3345" t="s">
        <v>1241</v>
      </c>
      <c r="K3345" t="s">
        <v>37</v>
      </c>
      <c r="M3345">
        <v>45527.410530000001</v>
      </c>
    </row>
    <row r="3346" spans="1:15" x14ac:dyDescent="0.2">
      <c r="A3346" t="s">
        <v>47</v>
      </c>
      <c r="B3346" t="s">
        <v>101</v>
      </c>
      <c r="C3346" t="s">
        <v>372</v>
      </c>
      <c r="D3346" t="s">
        <v>373</v>
      </c>
      <c r="E3346" t="s">
        <v>416</v>
      </c>
      <c r="F3346" t="s">
        <v>1268</v>
      </c>
      <c r="G3346" t="s">
        <v>1269</v>
      </c>
      <c r="J3346" t="s">
        <v>1241</v>
      </c>
      <c r="K3346" t="s">
        <v>1235</v>
      </c>
      <c r="M3346">
        <v>1001</v>
      </c>
    </row>
    <row r="3347" spans="1:15" x14ac:dyDescent="0.2">
      <c r="A3347" t="s">
        <v>47</v>
      </c>
      <c r="C3347" t="s">
        <v>372</v>
      </c>
      <c r="D3347" t="s">
        <v>373</v>
      </c>
      <c r="E3347" t="s">
        <v>416</v>
      </c>
      <c r="F3347" t="s">
        <v>1270</v>
      </c>
      <c r="G3347" t="s">
        <v>1271</v>
      </c>
      <c r="J3347" t="s">
        <v>1241</v>
      </c>
      <c r="K3347" t="s">
        <v>37</v>
      </c>
      <c r="M3347">
        <v>45527.410530000001</v>
      </c>
    </row>
    <row r="3348" spans="1:15" x14ac:dyDescent="0.2">
      <c r="A3348" t="s">
        <v>47</v>
      </c>
      <c r="B3348" t="s">
        <v>8931</v>
      </c>
      <c r="C3348" t="s">
        <v>181</v>
      </c>
      <c r="D3348" t="s">
        <v>284</v>
      </c>
      <c r="E3348" t="s">
        <v>418</v>
      </c>
      <c r="F3348" t="s">
        <v>1225</v>
      </c>
      <c r="G3348" t="s">
        <v>1226</v>
      </c>
      <c r="H3348" t="s">
        <v>1227</v>
      </c>
      <c r="I3348" t="s">
        <v>1228</v>
      </c>
      <c r="J3348" t="s">
        <v>1229</v>
      </c>
      <c r="K3348" t="s">
        <v>42</v>
      </c>
      <c r="M3348" t="s">
        <v>1230</v>
      </c>
      <c r="O3348" t="s">
        <v>1231</v>
      </c>
    </row>
    <row r="3349" spans="1:15" x14ac:dyDescent="0.2">
      <c r="A3349" t="s">
        <v>47</v>
      </c>
      <c r="B3349" t="s">
        <v>8931</v>
      </c>
      <c r="C3349" t="s">
        <v>181</v>
      </c>
      <c r="D3349" t="s">
        <v>284</v>
      </c>
      <c r="E3349" t="s">
        <v>418</v>
      </c>
      <c r="F3349" t="s">
        <v>2172</v>
      </c>
      <c r="G3349" t="s">
        <v>2173</v>
      </c>
      <c r="H3349" t="s">
        <v>1239</v>
      </c>
      <c r="I3349" t="s">
        <v>1622</v>
      </c>
      <c r="J3349" t="s">
        <v>1229</v>
      </c>
      <c r="K3349" t="s">
        <v>23</v>
      </c>
      <c r="M3349">
        <v>1001</v>
      </c>
    </row>
    <row r="3350" spans="1:15" x14ac:dyDescent="0.2">
      <c r="A3350" t="s">
        <v>47</v>
      </c>
      <c r="B3350" t="s">
        <v>101</v>
      </c>
      <c r="C3350" t="s">
        <v>181</v>
      </c>
      <c r="D3350" t="s">
        <v>284</v>
      </c>
      <c r="E3350" t="s">
        <v>418</v>
      </c>
      <c r="F3350" t="s">
        <v>4707</v>
      </c>
      <c r="G3350" t="s">
        <v>4708</v>
      </c>
      <c r="H3350" t="s">
        <v>1234</v>
      </c>
      <c r="J3350" t="s">
        <v>1229</v>
      </c>
      <c r="K3350" t="s">
        <v>23</v>
      </c>
      <c r="M3350">
        <v>1001</v>
      </c>
    </row>
    <row r="3351" spans="1:15" x14ac:dyDescent="0.2">
      <c r="A3351" t="s">
        <v>47</v>
      </c>
      <c r="B3351" t="s">
        <v>8931</v>
      </c>
      <c r="C3351" t="s">
        <v>181</v>
      </c>
      <c r="D3351" t="s">
        <v>284</v>
      </c>
      <c r="E3351" t="s">
        <v>418</v>
      </c>
      <c r="F3351" t="s">
        <v>2903</v>
      </c>
      <c r="G3351" t="s">
        <v>2904</v>
      </c>
      <c r="H3351" t="s">
        <v>1239</v>
      </c>
      <c r="I3351" t="s">
        <v>4709</v>
      </c>
      <c r="J3351" t="s">
        <v>1229</v>
      </c>
      <c r="K3351" t="s">
        <v>23</v>
      </c>
      <c r="M3351">
        <v>1001</v>
      </c>
    </row>
    <row r="3352" spans="1:15" x14ac:dyDescent="0.2">
      <c r="A3352" t="s">
        <v>47</v>
      </c>
      <c r="B3352" t="s">
        <v>101</v>
      </c>
      <c r="C3352" t="s">
        <v>181</v>
      </c>
      <c r="D3352" t="s">
        <v>284</v>
      </c>
      <c r="E3352" t="s">
        <v>418</v>
      </c>
      <c r="F3352" t="s">
        <v>1237</v>
      </c>
      <c r="G3352" t="s">
        <v>1238</v>
      </c>
      <c r="H3352" t="s">
        <v>1239</v>
      </c>
      <c r="I3352" t="s">
        <v>1240</v>
      </c>
      <c r="J3352" t="s">
        <v>1241</v>
      </c>
      <c r="K3352" t="s">
        <v>23</v>
      </c>
      <c r="M3352">
        <v>1001</v>
      </c>
    </row>
    <row r="3353" spans="1:15" x14ac:dyDescent="0.2">
      <c r="A3353" t="s">
        <v>47</v>
      </c>
      <c r="C3353" t="s">
        <v>181</v>
      </c>
      <c r="D3353" t="s">
        <v>284</v>
      </c>
      <c r="E3353" t="s">
        <v>418</v>
      </c>
      <c r="F3353" t="s">
        <v>4710</v>
      </c>
      <c r="G3353" t="s">
        <v>4711</v>
      </c>
      <c r="J3353" t="s">
        <v>1241</v>
      </c>
      <c r="K3353" t="s">
        <v>37</v>
      </c>
      <c r="M3353">
        <v>41851.490590000001</v>
      </c>
    </row>
    <row r="3354" spans="1:15" x14ac:dyDescent="0.2">
      <c r="A3354" t="s">
        <v>47</v>
      </c>
      <c r="C3354" t="s">
        <v>181</v>
      </c>
      <c r="D3354" t="s">
        <v>284</v>
      </c>
      <c r="E3354" t="s">
        <v>418</v>
      </c>
      <c r="F3354" t="s">
        <v>4712</v>
      </c>
      <c r="G3354" t="s">
        <v>4713</v>
      </c>
      <c r="J3354" t="s">
        <v>1241</v>
      </c>
      <c r="K3354" t="s">
        <v>23</v>
      </c>
      <c r="M3354" t="s">
        <v>4714</v>
      </c>
      <c r="N3354" t="s">
        <v>4715</v>
      </c>
    </row>
    <row r="3355" spans="1:15" x14ac:dyDescent="0.2">
      <c r="A3355" t="s">
        <v>47</v>
      </c>
      <c r="C3355" t="s">
        <v>181</v>
      </c>
      <c r="D3355" t="s">
        <v>284</v>
      </c>
      <c r="E3355" t="s">
        <v>418</v>
      </c>
      <c r="F3355" t="s">
        <v>4716</v>
      </c>
      <c r="G3355" t="s">
        <v>4717</v>
      </c>
      <c r="J3355" t="s">
        <v>1241</v>
      </c>
      <c r="K3355" t="s">
        <v>15</v>
      </c>
      <c r="M3355">
        <v>3</v>
      </c>
    </row>
    <row r="3356" spans="1:15" x14ac:dyDescent="0.2">
      <c r="A3356" t="s">
        <v>47</v>
      </c>
      <c r="C3356" t="s">
        <v>181</v>
      </c>
      <c r="D3356" t="s">
        <v>284</v>
      </c>
      <c r="E3356" t="s">
        <v>418</v>
      </c>
      <c r="F3356" t="s">
        <v>1251</v>
      </c>
      <c r="G3356" t="s">
        <v>1252</v>
      </c>
      <c r="J3356" t="s">
        <v>1241</v>
      </c>
      <c r="K3356" t="s">
        <v>23</v>
      </c>
      <c r="M3356">
        <v>553</v>
      </c>
    </row>
    <row r="3357" spans="1:15" x14ac:dyDescent="0.2">
      <c r="A3357" t="s">
        <v>47</v>
      </c>
      <c r="C3357" t="s">
        <v>181</v>
      </c>
      <c r="D3357" t="s">
        <v>284</v>
      </c>
      <c r="E3357" t="s">
        <v>418</v>
      </c>
      <c r="F3357" t="s">
        <v>1253</v>
      </c>
      <c r="G3357" t="s">
        <v>1254</v>
      </c>
      <c r="J3357" t="s">
        <v>1241</v>
      </c>
      <c r="K3357" t="s">
        <v>32</v>
      </c>
      <c r="M3357">
        <v>45505</v>
      </c>
    </row>
    <row r="3358" spans="1:15" x14ac:dyDescent="0.2">
      <c r="A3358" t="s">
        <v>47</v>
      </c>
      <c r="C3358" t="s">
        <v>181</v>
      </c>
      <c r="D3358" t="s">
        <v>284</v>
      </c>
      <c r="E3358" t="s">
        <v>418</v>
      </c>
      <c r="F3358" t="s">
        <v>1255</v>
      </c>
      <c r="G3358" t="s">
        <v>1256</v>
      </c>
      <c r="J3358" t="s">
        <v>1241</v>
      </c>
      <c r="K3358" t="s">
        <v>32</v>
      </c>
      <c r="M3358">
        <v>45505</v>
      </c>
    </row>
    <row r="3359" spans="1:15" x14ac:dyDescent="0.2">
      <c r="A3359" t="s">
        <v>47</v>
      </c>
      <c r="C3359" t="s">
        <v>181</v>
      </c>
      <c r="D3359" t="s">
        <v>284</v>
      </c>
      <c r="E3359" t="s">
        <v>418</v>
      </c>
      <c r="F3359" t="s">
        <v>1257</v>
      </c>
      <c r="G3359" t="s">
        <v>1258</v>
      </c>
      <c r="J3359" t="s">
        <v>1241</v>
      </c>
      <c r="K3359" t="s">
        <v>32</v>
      </c>
      <c r="M3359">
        <v>45505</v>
      </c>
    </row>
    <row r="3360" spans="1:15" x14ac:dyDescent="0.2">
      <c r="A3360" t="s">
        <v>47</v>
      </c>
      <c r="B3360" t="s">
        <v>101</v>
      </c>
      <c r="C3360" t="s">
        <v>181</v>
      </c>
      <c r="D3360" t="s">
        <v>284</v>
      </c>
      <c r="E3360" t="s">
        <v>418</v>
      </c>
      <c r="F3360" t="s">
        <v>1259</v>
      </c>
      <c r="G3360" t="s">
        <v>1260</v>
      </c>
      <c r="J3360" t="s">
        <v>1229</v>
      </c>
      <c r="K3360" t="s">
        <v>1235</v>
      </c>
      <c r="M3360">
        <v>1001</v>
      </c>
    </row>
    <row r="3361" spans="1:15" x14ac:dyDescent="0.2">
      <c r="A3361" t="s">
        <v>47</v>
      </c>
      <c r="C3361" t="s">
        <v>181</v>
      </c>
      <c r="D3361" t="s">
        <v>284</v>
      </c>
      <c r="E3361" t="s">
        <v>418</v>
      </c>
      <c r="F3361" t="s">
        <v>1261</v>
      </c>
      <c r="G3361" t="s">
        <v>1343</v>
      </c>
      <c r="J3361" t="s">
        <v>1229</v>
      </c>
      <c r="K3361" t="s">
        <v>37</v>
      </c>
      <c r="L3361" t="s">
        <v>1263</v>
      </c>
      <c r="M3361">
        <v>45527.410530000001</v>
      </c>
    </row>
    <row r="3362" spans="1:15" x14ac:dyDescent="0.2">
      <c r="A3362" t="s">
        <v>47</v>
      </c>
      <c r="B3362" t="s">
        <v>101</v>
      </c>
      <c r="C3362" t="s">
        <v>181</v>
      </c>
      <c r="D3362" t="s">
        <v>284</v>
      </c>
      <c r="E3362" t="s">
        <v>418</v>
      </c>
      <c r="F3362" t="s">
        <v>1264</v>
      </c>
      <c r="G3362" t="s">
        <v>1265</v>
      </c>
      <c r="J3362" t="s">
        <v>1241</v>
      </c>
      <c r="K3362" t="s">
        <v>1235</v>
      </c>
      <c r="M3362">
        <v>1001</v>
      </c>
    </row>
    <row r="3363" spans="1:15" x14ac:dyDescent="0.2">
      <c r="A3363" t="s">
        <v>47</v>
      </c>
      <c r="C3363" t="s">
        <v>181</v>
      </c>
      <c r="D3363" t="s">
        <v>284</v>
      </c>
      <c r="E3363" t="s">
        <v>418</v>
      </c>
      <c r="F3363" t="s">
        <v>1266</v>
      </c>
      <c r="G3363" t="s">
        <v>1267</v>
      </c>
      <c r="J3363" t="s">
        <v>1241</v>
      </c>
      <c r="K3363" t="s">
        <v>37</v>
      </c>
      <c r="M3363">
        <v>45527.410530000001</v>
      </c>
    </row>
    <row r="3364" spans="1:15" x14ac:dyDescent="0.2">
      <c r="A3364" t="s">
        <v>47</v>
      </c>
      <c r="B3364" t="s">
        <v>101</v>
      </c>
      <c r="C3364" t="s">
        <v>181</v>
      </c>
      <c r="D3364" t="s">
        <v>284</v>
      </c>
      <c r="E3364" t="s">
        <v>418</v>
      </c>
      <c r="F3364" t="s">
        <v>1268</v>
      </c>
      <c r="G3364" t="s">
        <v>1269</v>
      </c>
      <c r="J3364" t="s">
        <v>1241</v>
      </c>
      <c r="K3364" t="s">
        <v>1235</v>
      </c>
      <c r="M3364">
        <v>1001</v>
      </c>
    </row>
    <row r="3365" spans="1:15" x14ac:dyDescent="0.2">
      <c r="A3365" t="s">
        <v>47</v>
      </c>
      <c r="C3365" t="s">
        <v>181</v>
      </c>
      <c r="D3365" t="s">
        <v>284</v>
      </c>
      <c r="E3365" t="s">
        <v>418</v>
      </c>
      <c r="F3365" t="s">
        <v>1270</v>
      </c>
      <c r="G3365" t="s">
        <v>1271</v>
      </c>
      <c r="J3365" t="s">
        <v>1241</v>
      </c>
      <c r="K3365" t="s">
        <v>37</v>
      </c>
      <c r="M3365">
        <v>45527.410530000001</v>
      </c>
    </row>
    <row r="3366" spans="1:15" x14ac:dyDescent="0.2">
      <c r="A3366" t="s">
        <v>47</v>
      </c>
      <c r="B3366" t="s">
        <v>8931</v>
      </c>
      <c r="C3366" t="s">
        <v>181</v>
      </c>
      <c r="D3366" t="s">
        <v>220</v>
      </c>
      <c r="E3366" t="s">
        <v>420</v>
      </c>
      <c r="F3366" t="s">
        <v>1225</v>
      </c>
      <c r="G3366" t="s">
        <v>1226</v>
      </c>
      <c r="H3366" t="s">
        <v>1227</v>
      </c>
      <c r="I3366" t="s">
        <v>1228</v>
      </c>
      <c r="J3366" t="s">
        <v>1229</v>
      </c>
      <c r="K3366" t="s">
        <v>42</v>
      </c>
      <c r="M3366" t="s">
        <v>1230</v>
      </c>
      <c r="O3366" t="s">
        <v>1231</v>
      </c>
    </row>
    <row r="3367" spans="1:15" x14ac:dyDescent="0.2">
      <c r="A3367" t="s">
        <v>47</v>
      </c>
      <c r="B3367" t="s">
        <v>101</v>
      </c>
      <c r="C3367" t="s">
        <v>181</v>
      </c>
      <c r="D3367" t="s">
        <v>220</v>
      </c>
      <c r="E3367" t="s">
        <v>420</v>
      </c>
      <c r="F3367" t="s">
        <v>2172</v>
      </c>
      <c r="G3367" t="s">
        <v>2173</v>
      </c>
      <c r="H3367" t="s">
        <v>1239</v>
      </c>
      <c r="I3367" t="s">
        <v>1622</v>
      </c>
      <c r="J3367" t="s">
        <v>1229</v>
      </c>
      <c r="K3367" t="s">
        <v>23</v>
      </c>
      <c r="M3367">
        <v>1001</v>
      </c>
    </row>
    <row r="3368" spans="1:15" x14ac:dyDescent="0.2">
      <c r="A3368" t="s">
        <v>47</v>
      </c>
      <c r="B3368" t="s">
        <v>101</v>
      </c>
      <c r="C3368" t="s">
        <v>181</v>
      </c>
      <c r="D3368" t="s">
        <v>220</v>
      </c>
      <c r="E3368" t="s">
        <v>420</v>
      </c>
      <c r="F3368" t="s">
        <v>4718</v>
      </c>
      <c r="G3368" t="s">
        <v>4719</v>
      </c>
      <c r="H3368" t="s">
        <v>1234</v>
      </c>
      <c r="J3368" t="s">
        <v>1229</v>
      </c>
      <c r="K3368" t="s">
        <v>23</v>
      </c>
      <c r="L3368" t="s">
        <v>4720</v>
      </c>
      <c r="M3368">
        <v>1001</v>
      </c>
    </row>
    <row r="3369" spans="1:15" x14ac:dyDescent="0.2">
      <c r="A3369" t="s">
        <v>47</v>
      </c>
      <c r="B3369" t="s">
        <v>8931</v>
      </c>
      <c r="C3369" t="s">
        <v>181</v>
      </c>
      <c r="D3369" t="s">
        <v>220</v>
      </c>
      <c r="E3369" t="s">
        <v>420</v>
      </c>
      <c r="F3369" t="s">
        <v>1600</v>
      </c>
      <c r="G3369" t="s">
        <v>1601</v>
      </c>
      <c r="H3369" t="s">
        <v>1239</v>
      </c>
      <c r="I3369" t="s">
        <v>1602</v>
      </c>
      <c r="J3369" t="s">
        <v>1229</v>
      </c>
      <c r="K3369" t="s">
        <v>23</v>
      </c>
      <c r="M3369">
        <v>1001</v>
      </c>
      <c r="O3369" t="s">
        <v>1603</v>
      </c>
    </row>
    <row r="3370" spans="1:15" x14ac:dyDescent="0.2">
      <c r="A3370" t="s">
        <v>8931</v>
      </c>
      <c r="C3370" t="s">
        <v>181</v>
      </c>
      <c r="D3370" t="s">
        <v>220</v>
      </c>
      <c r="E3370" t="s">
        <v>420</v>
      </c>
      <c r="F3370" t="s">
        <v>1986</v>
      </c>
      <c r="G3370" t="s">
        <v>4721</v>
      </c>
      <c r="H3370" t="s">
        <v>1239</v>
      </c>
      <c r="I3370" t="s">
        <v>1622</v>
      </c>
      <c r="J3370" t="s">
        <v>1229</v>
      </c>
      <c r="K3370" t="s">
        <v>23</v>
      </c>
      <c r="M3370">
        <v>1001</v>
      </c>
    </row>
    <row r="3371" spans="1:15" x14ac:dyDescent="0.2">
      <c r="A3371" t="s">
        <v>47</v>
      </c>
      <c r="B3371" t="s">
        <v>8931</v>
      </c>
      <c r="C3371" t="s">
        <v>181</v>
      </c>
      <c r="D3371" t="s">
        <v>220</v>
      </c>
      <c r="E3371" t="s">
        <v>420</v>
      </c>
      <c r="F3371" t="s">
        <v>2645</v>
      </c>
      <c r="G3371" t="s">
        <v>2646</v>
      </c>
      <c r="H3371" t="s">
        <v>1239</v>
      </c>
      <c r="I3371" t="s">
        <v>1622</v>
      </c>
      <c r="J3371" t="s">
        <v>1241</v>
      </c>
      <c r="K3371" t="s">
        <v>23</v>
      </c>
      <c r="M3371">
        <v>1001</v>
      </c>
    </row>
    <row r="3372" spans="1:15" x14ac:dyDescent="0.2">
      <c r="A3372" t="s">
        <v>47</v>
      </c>
      <c r="B3372" t="s">
        <v>101</v>
      </c>
      <c r="C3372" t="s">
        <v>181</v>
      </c>
      <c r="D3372" t="s">
        <v>220</v>
      </c>
      <c r="E3372" t="s">
        <v>420</v>
      </c>
      <c r="F3372" t="s">
        <v>1237</v>
      </c>
      <c r="G3372" t="s">
        <v>1238</v>
      </c>
      <c r="H3372" t="s">
        <v>1239</v>
      </c>
      <c r="I3372" t="s">
        <v>1240</v>
      </c>
      <c r="J3372" t="s">
        <v>1241</v>
      </c>
      <c r="K3372" t="s">
        <v>23</v>
      </c>
      <c r="M3372">
        <v>1001</v>
      </c>
    </row>
    <row r="3373" spans="1:15" x14ac:dyDescent="0.2">
      <c r="A3373" t="s">
        <v>47</v>
      </c>
      <c r="C3373" t="s">
        <v>181</v>
      </c>
      <c r="D3373" t="s">
        <v>220</v>
      </c>
      <c r="E3373" t="s">
        <v>420</v>
      </c>
      <c r="F3373" t="s">
        <v>4722</v>
      </c>
      <c r="G3373" t="s">
        <v>4723</v>
      </c>
      <c r="J3373" t="s">
        <v>1241</v>
      </c>
      <c r="K3373" t="s">
        <v>26</v>
      </c>
      <c r="M3373" t="b">
        <v>0</v>
      </c>
    </row>
    <row r="3374" spans="1:15" x14ac:dyDescent="0.2">
      <c r="A3374" t="s">
        <v>47</v>
      </c>
      <c r="C3374" t="s">
        <v>181</v>
      </c>
      <c r="D3374" t="s">
        <v>220</v>
      </c>
      <c r="E3374" t="s">
        <v>420</v>
      </c>
      <c r="F3374" t="s">
        <v>4724</v>
      </c>
      <c r="G3374" t="s">
        <v>4725</v>
      </c>
      <c r="J3374" t="s">
        <v>1229</v>
      </c>
      <c r="K3374" t="s">
        <v>23</v>
      </c>
      <c r="M3374" t="s">
        <v>4726</v>
      </c>
      <c r="N3374" t="s">
        <v>4727</v>
      </c>
    </row>
    <row r="3375" spans="1:15" x14ac:dyDescent="0.2">
      <c r="A3375" t="s">
        <v>47</v>
      </c>
      <c r="C3375" t="s">
        <v>181</v>
      </c>
      <c r="D3375" t="s">
        <v>220</v>
      </c>
      <c r="E3375" t="s">
        <v>420</v>
      </c>
      <c r="F3375" t="s">
        <v>4728</v>
      </c>
      <c r="G3375" t="s">
        <v>4729</v>
      </c>
      <c r="J3375" t="s">
        <v>1241</v>
      </c>
      <c r="K3375" t="s">
        <v>23</v>
      </c>
      <c r="M3375">
        <v>4.5</v>
      </c>
    </row>
    <row r="3376" spans="1:15" x14ac:dyDescent="0.2">
      <c r="A3376" t="s">
        <v>47</v>
      </c>
      <c r="C3376" t="s">
        <v>181</v>
      </c>
      <c r="D3376" t="s">
        <v>220</v>
      </c>
      <c r="E3376" t="s">
        <v>420</v>
      </c>
      <c r="F3376" t="s">
        <v>4730</v>
      </c>
      <c r="G3376" t="s">
        <v>4731</v>
      </c>
      <c r="J3376" t="s">
        <v>1241</v>
      </c>
      <c r="K3376" t="s">
        <v>23</v>
      </c>
      <c r="M3376" t="s">
        <v>4732</v>
      </c>
    </row>
    <row r="3377" spans="1:15" x14ac:dyDescent="0.2">
      <c r="A3377" t="s">
        <v>47</v>
      </c>
      <c r="C3377" t="s">
        <v>181</v>
      </c>
      <c r="D3377" t="s">
        <v>220</v>
      </c>
      <c r="E3377" t="s">
        <v>420</v>
      </c>
      <c r="F3377" t="s">
        <v>2649</v>
      </c>
      <c r="G3377" t="s">
        <v>2650</v>
      </c>
      <c r="J3377" t="s">
        <v>1229</v>
      </c>
      <c r="K3377" t="s">
        <v>26</v>
      </c>
      <c r="L3377" t="s">
        <v>1632</v>
      </c>
      <c r="M3377" t="b">
        <v>0</v>
      </c>
    </row>
    <row r="3378" spans="1:15" x14ac:dyDescent="0.2">
      <c r="A3378" t="s">
        <v>47</v>
      </c>
      <c r="C3378" t="s">
        <v>181</v>
      </c>
      <c r="D3378" t="s">
        <v>220</v>
      </c>
      <c r="E3378" t="s">
        <v>420</v>
      </c>
      <c r="F3378" t="s">
        <v>2651</v>
      </c>
      <c r="G3378" t="s">
        <v>2652</v>
      </c>
      <c r="J3378" t="s">
        <v>1241</v>
      </c>
      <c r="K3378" t="s">
        <v>32</v>
      </c>
      <c r="M3378">
        <v>45769</v>
      </c>
    </row>
    <row r="3379" spans="1:15" x14ac:dyDescent="0.2">
      <c r="A3379" t="s">
        <v>47</v>
      </c>
      <c r="C3379" t="s">
        <v>181</v>
      </c>
      <c r="D3379" t="s">
        <v>220</v>
      </c>
      <c r="E3379" t="s">
        <v>420</v>
      </c>
      <c r="F3379" t="s">
        <v>1251</v>
      </c>
      <c r="G3379" t="s">
        <v>1252</v>
      </c>
      <c r="J3379" t="s">
        <v>1241</v>
      </c>
      <c r="K3379" t="s">
        <v>23</v>
      </c>
      <c r="M3379">
        <v>553</v>
      </c>
    </row>
    <row r="3380" spans="1:15" x14ac:dyDescent="0.2">
      <c r="A3380" t="s">
        <v>47</v>
      </c>
      <c r="C3380" t="s">
        <v>181</v>
      </c>
      <c r="D3380" t="s">
        <v>220</v>
      </c>
      <c r="E3380" t="s">
        <v>420</v>
      </c>
      <c r="F3380" t="s">
        <v>1253</v>
      </c>
      <c r="G3380" t="s">
        <v>1254</v>
      </c>
      <c r="J3380" t="s">
        <v>1241</v>
      </c>
      <c r="K3380" t="s">
        <v>32</v>
      </c>
      <c r="M3380">
        <v>45505</v>
      </c>
    </row>
    <row r="3381" spans="1:15" x14ac:dyDescent="0.2">
      <c r="A3381" t="s">
        <v>47</v>
      </c>
      <c r="C3381" t="s">
        <v>181</v>
      </c>
      <c r="D3381" t="s">
        <v>220</v>
      </c>
      <c r="E3381" t="s">
        <v>420</v>
      </c>
      <c r="F3381" t="s">
        <v>1255</v>
      </c>
      <c r="G3381" t="s">
        <v>1256</v>
      </c>
      <c r="J3381" t="s">
        <v>1241</v>
      </c>
      <c r="K3381" t="s">
        <v>32</v>
      </c>
      <c r="M3381">
        <v>45505</v>
      </c>
    </row>
    <row r="3382" spans="1:15" x14ac:dyDescent="0.2">
      <c r="A3382" t="s">
        <v>47</v>
      </c>
      <c r="C3382" t="s">
        <v>181</v>
      </c>
      <c r="D3382" t="s">
        <v>220</v>
      </c>
      <c r="E3382" t="s">
        <v>420</v>
      </c>
      <c r="F3382" t="s">
        <v>1257</v>
      </c>
      <c r="G3382" t="s">
        <v>1258</v>
      </c>
      <c r="J3382" t="s">
        <v>1241</v>
      </c>
      <c r="K3382" t="s">
        <v>32</v>
      </c>
      <c r="M3382">
        <v>45505</v>
      </c>
    </row>
    <row r="3383" spans="1:15" x14ac:dyDescent="0.2">
      <c r="A3383" t="s">
        <v>47</v>
      </c>
      <c r="B3383" t="s">
        <v>101</v>
      </c>
      <c r="C3383" t="s">
        <v>181</v>
      </c>
      <c r="D3383" t="s">
        <v>220</v>
      </c>
      <c r="E3383" t="s">
        <v>420</v>
      </c>
      <c r="F3383" t="s">
        <v>1259</v>
      </c>
      <c r="G3383" t="s">
        <v>1260</v>
      </c>
      <c r="J3383" t="s">
        <v>1229</v>
      </c>
      <c r="K3383" t="s">
        <v>1235</v>
      </c>
      <c r="M3383">
        <v>1001</v>
      </c>
    </row>
    <row r="3384" spans="1:15" x14ac:dyDescent="0.2">
      <c r="A3384" t="s">
        <v>47</v>
      </c>
      <c r="C3384" t="s">
        <v>181</v>
      </c>
      <c r="D3384" t="s">
        <v>220</v>
      </c>
      <c r="E3384" t="s">
        <v>420</v>
      </c>
      <c r="F3384" t="s">
        <v>1261</v>
      </c>
      <c r="G3384" t="s">
        <v>1343</v>
      </c>
      <c r="J3384" t="s">
        <v>1229</v>
      </c>
      <c r="K3384" t="s">
        <v>37</v>
      </c>
      <c r="L3384" t="s">
        <v>1263</v>
      </c>
      <c r="M3384">
        <v>45527.410530000001</v>
      </c>
    </row>
    <row r="3385" spans="1:15" x14ac:dyDescent="0.2">
      <c r="A3385" t="s">
        <v>47</v>
      </c>
      <c r="B3385" t="s">
        <v>101</v>
      </c>
      <c r="C3385" t="s">
        <v>181</v>
      </c>
      <c r="D3385" t="s">
        <v>220</v>
      </c>
      <c r="E3385" t="s">
        <v>420</v>
      </c>
      <c r="F3385" t="s">
        <v>1264</v>
      </c>
      <c r="G3385" t="s">
        <v>1265</v>
      </c>
      <c r="J3385" t="s">
        <v>1241</v>
      </c>
      <c r="K3385" t="s">
        <v>1235</v>
      </c>
      <c r="M3385">
        <v>1001</v>
      </c>
    </row>
    <row r="3386" spans="1:15" x14ac:dyDescent="0.2">
      <c r="A3386" t="s">
        <v>47</v>
      </c>
      <c r="C3386" t="s">
        <v>181</v>
      </c>
      <c r="D3386" t="s">
        <v>220</v>
      </c>
      <c r="E3386" t="s">
        <v>420</v>
      </c>
      <c r="F3386" t="s">
        <v>1266</v>
      </c>
      <c r="G3386" t="s">
        <v>1267</v>
      </c>
      <c r="J3386" t="s">
        <v>1241</v>
      </c>
      <c r="K3386" t="s">
        <v>37</v>
      </c>
      <c r="M3386">
        <v>45527.410530000001</v>
      </c>
    </row>
    <row r="3387" spans="1:15" x14ac:dyDescent="0.2">
      <c r="A3387" t="s">
        <v>47</v>
      </c>
      <c r="B3387" t="s">
        <v>101</v>
      </c>
      <c r="C3387" t="s">
        <v>181</v>
      </c>
      <c r="D3387" t="s">
        <v>220</v>
      </c>
      <c r="E3387" t="s">
        <v>420</v>
      </c>
      <c r="F3387" t="s">
        <v>1268</v>
      </c>
      <c r="G3387" t="s">
        <v>1269</v>
      </c>
      <c r="J3387" t="s">
        <v>1241</v>
      </c>
      <c r="K3387" t="s">
        <v>1235</v>
      </c>
      <c r="M3387">
        <v>1001</v>
      </c>
    </row>
    <row r="3388" spans="1:15" x14ac:dyDescent="0.2">
      <c r="A3388" t="s">
        <v>47</v>
      </c>
      <c r="C3388" t="s">
        <v>181</v>
      </c>
      <c r="D3388" t="s">
        <v>220</v>
      </c>
      <c r="E3388" t="s">
        <v>420</v>
      </c>
      <c r="F3388" t="s">
        <v>1270</v>
      </c>
      <c r="G3388" t="s">
        <v>1271</v>
      </c>
      <c r="J3388" t="s">
        <v>1241</v>
      </c>
      <c r="K3388" t="s">
        <v>37</v>
      </c>
      <c r="M3388">
        <v>45527.410530000001</v>
      </c>
    </row>
    <row r="3389" spans="1:15" x14ac:dyDescent="0.2">
      <c r="A3389" t="s">
        <v>47</v>
      </c>
      <c r="B3389" t="s">
        <v>8931</v>
      </c>
      <c r="C3389" t="s">
        <v>181</v>
      </c>
      <c r="D3389" t="s">
        <v>220</v>
      </c>
      <c r="E3389" t="s">
        <v>422</v>
      </c>
      <c r="F3389" t="s">
        <v>1225</v>
      </c>
      <c r="G3389" t="s">
        <v>1226</v>
      </c>
      <c r="H3389" t="s">
        <v>1227</v>
      </c>
      <c r="I3389" t="s">
        <v>1228</v>
      </c>
      <c r="J3389" t="s">
        <v>1229</v>
      </c>
      <c r="K3389" t="s">
        <v>42</v>
      </c>
      <c r="M3389" t="s">
        <v>1230</v>
      </c>
      <c r="O3389" t="s">
        <v>1231</v>
      </c>
    </row>
    <row r="3390" spans="1:15" x14ac:dyDescent="0.2">
      <c r="A3390" t="s">
        <v>47</v>
      </c>
      <c r="B3390" t="s">
        <v>101</v>
      </c>
      <c r="C3390" t="s">
        <v>181</v>
      </c>
      <c r="D3390" t="s">
        <v>220</v>
      </c>
      <c r="E3390" t="s">
        <v>422</v>
      </c>
      <c r="F3390" t="s">
        <v>4733</v>
      </c>
      <c r="G3390" t="s">
        <v>4734</v>
      </c>
      <c r="H3390" t="s">
        <v>1234</v>
      </c>
      <c r="J3390" t="s">
        <v>1229</v>
      </c>
      <c r="K3390" t="s">
        <v>23</v>
      </c>
      <c r="L3390" t="s">
        <v>4735</v>
      </c>
      <c r="M3390">
        <v>1001</v>
      </c>
    </row>
    <row r="3391" spans="1:15" x14ac:dyDescent="0.2">
      <c r="A3391" t="s">
        <v>47</v>
      </c>
      <c r="B3391" t="s">
        <v>8931</v>
      </c>
      <c r="C3391" t="s">
        <v>181</v>
      </c>
      <c r="D3391" t="s">
        <v>220</v>
      </c>
      <c r="E3391" t="s">
        <v>422</v>
      </c>
      <c r="F3391" t="s">
        <v>4718</v>
      </c>
      <c r="G3391" t="s">
        <v>4736</v>
      </c>
      <c r="H3391" t="s">
        <v>1239</v>
      </c>
      <c r="I3391" t="s">
        <v>4737</v>
      </c>
      <c r="J3391" t="s">
        <v>1229</v>
      </c>
      <c r="K3391" t="s">
        <v>23</v>
      </c>
      <c r="M3391">
        <v>1001</v>
      </c>
    </row>
    <row r="3392" spans="1:15" x14ac:dyDescent="0.2">
      <c r="A3392" t="s">
        <v>47</v>
      </c>
      <c r="B3392" t="s">
        <v>101</v>
      </c>
      <c r="C3392" t="s">
        <v>181</v>
      </c>
      <c r="D3392" t="s">
        <v>220</v>
      </c>
      <c r="E3392" t="s">
        <v>422</v>
      </c>
      <c r="F3392" t="s">
        <v>2632</v>
      </c>
      <c r="G3392" t="s">
        <v>2173</v>
      </c>
      <c r="H3392" t="s">
        <v>1239</v>
      </c>
      <c r="I3392" t="s">
        <v>1622</v>
      </c>
      <c r="J3392" t="s">
        <v>1229</v>
      </c>
      <c r="K3392" t="s">
        <v>23</v>
      </c>
      <c r="M3392">
        <v>1001</v>
      </c>
    </row>
    <row r="3393" spans="1:15" x14ac:dyDescent="0.2">
      <c r="A3393" t="s">
        <v>47</v>
      </c>
      <c r="B3393" t="s">
        <v>8931</v>
      </c>
      <c r="C3393" t="s">
        <v>181</v>
      </c>
      <c r="D3393" t="s">
        <v>220</v>
      </c>
      <c r="E3393" t="s">
        <v>422</v>
      </c>
      <c r="F3393" t="s">
        <v>4738</v>
      </c>
      <c r="G3393" t="s">
        <v>4739</v>
      </c>
      <c r="H3393" t="s">
        <v>1239</v>
      </c>
      <c r="I3393" t="s">
        <v>4740</v>
      </c>
      <c r="J3393" t="s">
        <v>1241</v>
      </c>
      <c r="K3393" t="s">
        <v>23</v>
      </c>
      <c r="M3393">
        <v>1001</v>
      </c>
    </row>
    <row r="3394" spans="1:15" x14ac:dyDescent="0.2">
      <c r="A3394" t="s">
        <v>47</v>
      </c>
      <c r="B3394" t="s">
        <v>101</v>
      </c>
      <c r="C3394" t="s">
        <v>181</v>
      </c>
      <c r="D3394" t="s">
        <v>220</v>
      </c>
      <c r="E3394" t="s">
        <v>422</v>
      </c>
      <c r="F3394" t="s">
        <v>2645</v>
      </c>
      <c r="G3394" t="s">
        <v>2646</v>
      </c>
      <c r="H3394" t="s">
        <v>1239</v>
      </c>
      <c r="I3394" t="s">
        <v>1622</v>
      </c>
      <c r="J3394" t="s">
        <v>1241</v>
      </c>
      <c r="K3394" t="s">
        <v>23</v>
      </c>
      <c r="M3394">
        <v>1001</v>
      </c>
    </row>
    <row r="3395" spans="1:15" x14ac:dyDescent="0.2">
      <c r="A3395" t="s">
        <v>47</v>
      </c>
      <c r="C3395" t="s">
        <v>181</v>
      </c>
      <c r="D3395" t="s">
        <v>220</v>
      </c>
      <c r="E3395" t="s">
        <v>422</v>
      </c>
      <c r="F3395" t="s">
        <v>1224</v>
      </c>
      <c r="G3395" t="s">
        <v>2647</v>
      </c>
      <c r="J3395" t="s">
        <v>1229</v>
      </c>
      <c r="K3395" t="s">
        <v>23</v>
      </c>
      <c r="M3395" t="s">
        <v>4741</v>
      </c>
    </row>
    <row r="3396" spans="1:15" x14ac:dyDescent="0.2">
      <c r="A3396" t="s">
        <v>47</v>
      </c>
      <c r="C3396" t="s">
        <v>181</v>
      </c>
      <c r="D3396" t="s">
        <v>220</v>
      </c>
      <c r="E3396" t="s">
        <v>422</v>
      </c>
      <c r="F3396" t="s">
        <v>4742</v>
      </c>
      <c r="G3396" t="s">
        <v>4743</v>
      </c>
      <c r="J3396" t="s">
        <v>1241</v>
      </c>
      <c r="K3396" t="s">
        <v>26</v>
      </c>
      <c r="M3396" t="b">
        <v>1</v>
      </c>
    </row>
    <row r="3397" spans="1:15" x14ac:dyDescent="0.2">
      <c r="A3397" t="s">
        <v>47</v>
      </c>
      <c r="C3397" t="s">
        <v>181</v>
      </c>
      <c r="D3397" t="s">
        <v>220</v>
      </c>
      <c r="E3397" t="s">
        <v>422</v>
      </c>
      <c r="F3397" t="s">
        <v>4744</v>
      </c>
      <c r="G3397" t="s">
        <v>4745</v>
      </c>
      <c r="J3397" t="s">
        <v>1241</v>
      </c>
      <c r="K3397" t="s">
        <v>26</v>
      </c>
      <c r="M3397" t="b">
        <v>1</v>
      </c>
    </row>
    <row r="3398" spans="1:15" x14ac:dyDescent="0.2">
      <c r="A3398" t="s">
        <v>47</v>
      </c>
      <c r="C3398" t="s">
        <v>181</v>
      </c>
      <c r="D3398" t="s">
        <v>220</v>
      </c>
      <c r="E3398" t="s">
        <v>422</v>
      </c>
      <c r="F3398" t="s">
        <v>2649</v>
      </c>
      <c r="G3398" t="s">
        <v>2650</v>
      </c>
      <c r="J3398" t="s">
        <v>1229</v>
      </c>
      <c r="K3398" t="s">
        <v>26</v>
      </c>
      <c r="L3398" t="s">
        <v>1632</v>
      </c>
      <c r="M3398" t="b">
        <v>0</v>
      </c>
    </row>
    <row r="3399" spans="1:15" x14ac:dyDescent="0.2">
      <c r="A3399" t="s">
        <v>47</v>
      </c>
      <c r="C3399" t="s">
        <v>181</v>
      </c>
      <c r="D3399" t="s">
        <v>220</v>
      </c>
      <c r="E3399" t="s">
        <v>422</v>
      </c>
      <c r="F3399" t="s">
        <v>2651</v>
      </c>
      <c r="G3399" t="s">
        <v>2652</v>
      </c>
      <c r="J3399" t="s">
        <v>1241</v>
      </c>
      <c r="K3399" t="s">
        <v>32</v>
      </c>
      <c r="M3399">
        <v>45769</v>
      </c>
    </row>
    <row r="3400" spans="1:15" x14ac:dyDescent="0.2">
      <c r="A3400" t="s">
        <v>47</v>
      </c>
      <c r="B3400" t="s">
        <v>101</v>
      </c>
      <c r="C3400" t="s">
        <v>181</v>
      </c>
      <c r="D3400" t="s">
        <v>220</v>
      </c>
      <c r="E3400" t="s">
        <v>422</v>
      </c>
      <c r="F3400" t="s">
        <v>1259</v>
      </c>
      <c r="G3400" t="s">
        <v>1260</v>
      </c>
      <c r="J3400" t="s">
        <v>1229</v>
      </c>
      <c r="K3400" t="s">
        <v>1235</v>
      </c>
      <c r="M3400">
        <v>1001</v>
      </c>
    </row>
    <row r="3401" spans="1:15" x14ac:dyDescent="0.2">
      <c r="A3401" t="s">
        <v>47</v>
      </c>
      <c r="C3401" t="s">
        <v>181</v>
      </c>
      <c r="D3401" t="s">
        <v>220</v>
      </c>
      <c r="E3401" t="s">
        <v>422</v>
      </c>
      <c r="F3401" t="s">
        <v>1261</v>
      </c>
      <c r="G3401" t="s">
        <v>1343</v>
      </c>
      <c r="J3401" t="s">
        <v>1229</v>
      </c>
      <c r="K3401" t="s">
        <v>37</v>
      </c>
      <c r="L3401" t="s">
        <v>1263</v>
      </c>
      <c r="M3401">
        <v>45527.410530000001</v>
      </c>
    </row>
    <row r="3402" spans="1:15" x14ac:dyDescent="0.2">
      <c r="A3402" t="s">
        <v>47</v>
      </c>
      <c r="B3402" t="s">
        <v>101</v>
      </c>
      <c r="C3402" t="s">
        <v>181</v>
      </c>
      <c r="D3402" t="s">
        <v>220</v>
      </c>
      <c r="E3402" t="s">
        <v>422</v>
      </c>
      <c r="F3402" t="s">
        <v>1264</v>
      </c>
      <c r="G3402" t="s">
        <v>1265</v>
      </c>
      <c r="J3402" t="s">
        <v>1241</v>
      </c>
      <c r="K3402" t="s">
        <v>1235</v>
      </c>
      <c r="M3402">
        <v>1001</v>
      </c>
    </row>
    <row r="3403" spans="1:15" x14ac:dyDescent="0.2">
      <c r="A3403" t="s">
        <v>47</v>
      </c>
      <c r="C3403" t="s">
        <v>181</v>
      </c>
      <c r="D3403" t="s">
        <v>220</v>
      </c>
      <c r="E3403" t="s">
        <v>422</v>
      </c>
      <c r="F3403" t="s">
        <v>1266</v>
      </c>
      <c r="G3403" t="s">
        <v>1267</v>
      </c>
      <c r="J3403" t="s">
        <v>1241</v>
      </c>
      <c r="K3403" t="s">
        <v>37</v>
      </c>
      <c r="M3403">
        <v>45527.410530000001</v>
      </c>
    </row>
    <row r="3404" spans="1:15" x14ac:dyDescent="0.2">
      <c r="A3404" t="s">
        <v>47</v>
      </c>
      <c r="B3404" t="s">
        <v>101</v>
      </c>
      <c r="C3404" t="s">
        <v>181</v>
      </c>
      <c r="D3404" t="s">
        <v>220</v>
      </c>
      <c r="E3404" t="s">
        <v>422</v>
      </c>
      <c r="F3404" t="s">
        <v>1268</v>
      </c>
      <c r="G3404" t="s">
        <v>1269</v>
      </c>
      <c r="J3404" t="s">
        <v>1241</v>
      </c>
      <c r="K3404" t="s">
        <v>1235</v>
      </c>
      <c r="M3404">
        <v>1001</v>
      </c>
    </row>
    <row r="3405" spans="1:15" x14ac:dyDescent="0.2">
      <c r="A3405" t="s">
        <v>47</v>
      </c>
      <c r="C3405" t="s">
        <v>181</v>
      </c>
      <c r="D3405" t="s">
        <v>220</v>
      </c>
      <c r="E3405" t="s">
        <v>422</v>
      </c>
      <c r="F3405" t="s">
        <v>1270</v>
      </c>
      <c r="G3405" t="s">
        <v>1271</v>
      </c>
      <c r="J3405" t="s">
        <v>1241</v>
      </c>
      <c r="K3405" t="s">
        <v>37</v>
      </c>
      <c r="M3405">
        <v>45527.410530000001</v>
      </c>
    </row>
    <row r="3406" spans="1:15" x14ac:dyDescent="0.2">
      <c r="A3406" t="s">
        <v>47</v>
      </c>
      <c r="B3406" t="s">
        <v>8931</v>
      </c>
      <c r="C3406" t="s">
        <v>150</v>
      </c>
      <c r="D3406" t="s">
        <v>424</v>
      </c>
      <c r="E3406" t="s">
        <v>425</v>
      </c>
      <c r="F3406" t="s">
        <v>1225</v>
      </c>
      <c r="G3406" t="s">
        <v>1226</v>
      </c>
      <c r="H3406" t="s">
        <v>1227</v>
      </c>
      <c r="I3406" t="s">
        <v>1228</v>
      </c>
      <c r="J3406" t="s">
        <v>1229</v>
      </c>
      <c r="K3406" t="s">
        <v>42</v>
      </c>
      <c r="M3406" t="s">
        <v>1230</v>
      </c>
      <c r="O3406" t="s">
        <v>1231</v>
      </c>
    </row>
    <row r="3407" spans="1:15" x14ac:dyDescent="0.2">
      <c r="A3407" t="s">
        <v>47</v>
      </c>
      <c r="B3407" t="s">
        <v>8931</v>
      </c>
      <c r="C3407" t="s">
        <v>150</v>
      </c>
      <c r="D3407" t="s">
        <v>424</v>
      </c>
      <c r="E3407" t="s">
        <v>425</v>
      </c>
      <c r="F3407" t="s">
        <v>2172</v>
      </c>
      <c r="G3407" t="s">
        <v>2173</v>
      </c>
      <c r="H3407" t="s">
        <v>1239</v>
      </c>
      <c r="I3407" t="s">
        <v>1622</v>
      </c>
      <c r="J3407" t="s">
        <v>1229</v>
      </c>
      <c r="K3407" t="s">
        <v>23</v>
      </c>
      <c r="M3407">
        <v>1001</v>
      </c>
    </row>
    <row r="3408" spans="1:15" x14ac:dyDescent="0.2">
      <c r="A3408" t="s">
        <v>47</v>
      </c>
      <c r="B3408" t="s">
        <v>8931</v>
      </c>
      <c r="C3408" t="s">
        <v>150</v>
      </c>
      <c r="D3408" t="s">
        <v>424</v>
      </c>
      <c r="E3408" t="s">
        <v>425</v>
      </c>
      <c r="F3408" t="s">
        <v>4746</v>
      </c>
      <c r="G3408" t="s">
        <v>4747</v>
      </c>
      <c r="H3408" t="s">
        <v>1234</v>
      </c>
      <c r="J3408" t="s">
        <v>1229</v>
      </c>
      <c r="K3408" t="s">
        <v>23</v>
      </c>
      <c r="L3408" t="s">
        <v>4748</v>
      </c>
      <c r="M3408">
        <v>1001</v>
      </c>
    </row>
    <row r="3409" spans="1:13" x14ac:dyDescent="0.2">
      <c r="A3409" t="s">
        <v>47</v>
      </c>
      <c r="B3409" t="s">
        <v>8931</v>
      </c>
      <c r="C3409" t="s">
        <v>150</v>
      </c>
      <c r="D3409" t="s">
        <v>424</v>
      </c>
      <c r="E3409" t="s">
        <v>425</v>
      </c>
      <c r="F3409" t="s">
        <v>1237</v>
      </c>
      <c r="G3409" t="s">
        <v>1238</v>
      </c>
      <c r="H3409" t="s">
        <v>1239</v>
      </c>
      <c r="I3409" t="s">
        <v>1240</v>
      </c>
      <c r="J3409" t="s">
        <v>1241</v>
      </c>
      <c r="K3409" t="s">
        <v>23</v>
      </c>
      <c r="M3409">
        <v>1001</v>
      </c>
    </row>
    <row r="3410" spans="1:13" x14ac:dyDescent="0.2">
      <c r="A3410" t="s">
        <v>47</v>
      </c>
      <c r="B3410" t="s">
        <v>8931</v>
      </c>
      <c r="C3410" t="s">
        <v>150</v>
      </c>
      <c r="D3410" t="s">
        <v>424</v>
      </c>
      <c r="E3410" t="s">
        <v>425</v>
      </c>
      <c r="F3410" t="s">
        <v>4749</v>
      </c>
      <c r="G3410" t="s">
        <v>4750</v>
      </c>
      <c r="J3410" t="s">
        <v>1229</v>
      </c>
      <c r="K3410" t="s">
        <v>26</v>
      </c>
      <c r="L3410" t="s">
        <v>1632</v>
      </c>
      <c r="M3410" t="b">
        <v>0</v>
      </c>
    </row>
    <row r="3411" spans="1:13" x14ac:dyDescent="0.2">
      <c r="A3411" t="s">
        <v>47</v>
      </c>
      <c r="B3411" t="s">
        <v>8931</v>
      </c>
      <c r="C3411" t="s">
        <v>150</v>
      </c>
      <c r="D3411" t="s">
        <v>424</v>
      </c>
      <c r="E3411" t="s">
        <v>425</v>
      </c>
      <c r="F3411" t="s">
        <v>4751</v>
      </c>
      <c r="G3411" t="s">
        <v>4752</v>
      </c>
      <c r="J3411" t="s">
        <v>1229</v>
      </c>
      <c r="K3411" t="s">
        <v>26</v>
      </c>
      <c r="L3411" t="s">
        <v>1632</v>
      </c>
      <c r="M3411" t="b">
        <v>0</v>
      </c>
    </row>
    <row r="3412" spans="1:13" x14ac:dyDescent="0.2">
      <c r="A3412" t="s">
        <v>47</v>
      </c>
      <c r="B3412" t="s">
        <v>8931</v>
      </c>
      <c r="C3412" t="s">
        <v>150</v>
      </c>
      <c r="D3412" t="s">
        <v>424</v>
      </c>
      <c r="E3412" t="s">
        <v>425</v>
      </c>
      <c r="F3412" t="s">
        <v>4753</v>
      </c>
      <c r="G3412" t="s">
        <v>4752</v>
      </c>
      <c r="J3412" t="s">
        <v>1229</v>
      </c>
      <c r="K3412" t="s">
        <v>26</v>
      </c>
      <c r="L3412" t="s">
        <v>1632</v>
      </c>
      <c r="M3412" t="b">
        <v>0</v>
      </c>
    </row>
    <row r="3413" spans="1:13" x14ac:dyDescent="0.2">
      <c r="A3413" t="s">
        <v>47</v>
      </c>
      <c r="B3413" t="s">
        <v>8931</v>
      </c>
      <c r="C3413" t="s">
        <v>150</v>
      </c>
      <c r="D3413" t="s">
        <v>424</v>
      </c>
      <c r="E3413" t="s">
        <v>425</v>
      </c>
      <c r="F3413" t="s">
        <v>4754</v>
      </c>
      <c r="G3413" t="s">
        <v>4752</v>
      </c>
      <c r="J3413" t="s">
        <v>1229</v>
      </c>
      <c r="K3413" t="s">
        <v>26</v>
      </c>
      <c r="L3413" t="s">
        <v>1632</v>
      </c>
      <c r="M3413" t="b">
        <v>0</v>
      </c>
    </row>
    <row r="3414" spans="1:13" x14ac:dyDescent="0.2">
      <c r="A3414" t="s">
        <v>47</v>
      </c>
      <c r="B3414" t="s">
        <v>8931</v>
      </c>
      <c r="C3414" t="s">
        <v>150</v>
      </c>
      <c r="D3414" t="s">
        <v>424</v>
      </c>
      <c r="E3414" t="s">
        <v>425</v>
      </c>
      <c r="F3414" t="s">
        <v>4755</v>
      </c>
      <c r="G3414" t="s">
        <v>4752</v>
      </c>
      <c r="J3414" t="s">
        <v>1229</v>
      </c>
      <c r="K3414" t="s">
        <v>26</v>
      </c>
      <c r="L3414" t="s">
        <v>1632</v>
      </c>
      <c r="M3414" t="b">
        <v>0</v>
      </c>
    </row>
    <row r="3415" spans="1:13" x14ac:dyDescent="0.2">
      <c r="A3415" t="s">
        <v>47</v>
      </c>
      <c r="B3415" t="s">
        <v>8931</v>
      </c>
      <c r="C3415" t="s">
        <v>150</v>
      </c>
      <c r="D3415" t="s">
        <v>424</v>
      </c>
      <c r="E3415" t="s">
        <v>425</v>
      </c>
      <c r="F3415" t="s">
        <v>4756</v>
      </c>
      <c r="G3415" t="s">
        <v>4752</v>
      </c>
      <c r="J3415" t="s">
        <v>1229</v>
      </c>
      <c r="K3415" t="s">
        <v>26</v>
      </c>
      <c r="L3415" t="s">
        <v>1632</v>
      </c>
      <c r="M3415" t="b">
        <v>0</v>
      </c>
    </row>
    <row r="3416" spans="1:13" x14ac:dyDescent="0.2">
      <c r="A3416" t="s">
        <v>47</v>
      </c>
      <c r="B3416" t="s">
        <v>8931</v>
      </c>
      <c r="C3416" t="s">
        <v>150</v>
      </c>
      <c r="D3416" t="s">
        <v>424</v>
      </c>
      <c r="E3416" t="s">
        <v>425</v>
      </c>
      <c r="F3416" t="s">
        <v>4757</v>
      </c>
      <c r="G3416" t="s">
        <v>4752</v>
      </c>
      <c r="J3416" t="s">
        <v>1229</v>
      </c>
      <c r="K3416" t="s">
        <v>26</v>
      </c>
      <c r="L3416" t="s">
        <v>1632</v>
      </c>
      <c r="M3416" t="b">
        <v>0</v>
      </c>
    </row>
    <row r="3417" spans="1:13" x14ac:dyDescent="0.2">
      <c r="A3417" t="s">
        <v>47</v>
      </c>
      <c r="B3417" t="s">
        <v>8931</v>
      </c>
      <c r="C3417" t="s">
        <v>150</v>
      </c>
      <c r="D3417" t="s">
        <v>424</v>
      </c>
      <c r="E3417" t="s">
        <v>425</v>
      </c>
      <c r="F3417" t="s">
        <v>4758</v>
      </c>
      <c r="G3417" t="s">
        <v>4752</v>
      </c>
      <c r="J3417" t="s">
        <v>1229</v>
      </c>
      <c r="K3417" t="s">
        <v>26</v>
      </c>
      <c r="L3417" t="s">
        <v>1632</v>
      </c>
      <c r="M3417" t="b">
        <v>0</v>
      </c>
    </row>
    <row r="3418" spans="1:13" x14ac:dyDescent="0.2">
      <c r="A3418" t="s">
        <v>47</v>
      </c>
      <c r="B3418" t="s">
        <v>8931</v>
      </c>
      <c r="C3418" t="s">
        <v>150</v>
      </c>
      <c r="D3418" t="s">
        <v>424</v>
      </c>
      <c r="E3418" t="s">
        <v>425</v>
      </c>
      <c r="F3418" t="s">
        <v>4759</v>
      </c>
      <c r="G3418" t="s">
        <v>4752</v>
      </c>
      <c r="J3418" t="s">
        <v>1229</v>
      </c>
      <c r="K3418" t="s">
        <v>26</v>
      </c>
      <c r="L3418" t="s">
        <v>1632</v>
      </c>
      <c r="M3418" t="b">
        <v>0</v>
      </c>
    </row>
    <row r="3419" spans="1:13" x14ac:dyDescent="0.2">
      <c r="A3419" t="s">
        <v>47</v>
      </c>
      <c r="B3419" t="s">
        <v>8931</v>
      </c>
      <c r="C3419" t="s">
        <v>150</v>
      </c>
      <c r="D3419" t="s">
        <v>424</v>
      </c>
      <c r="E3419" t="s">
        <v>425</v>
      </c>
      <c r="F3419" t="s">
        <v>4760</v>
      </c>
      <c r="G3419" t="s">
        <v>4752</v>
      </c>
      <c r="J3419" t="s">
        <v>1229</v>
      </c>
      <c r="K3419" t="s">
        <v>26</v>
      </c>
      <c r="L3419" t="s">
        <v>1632</v>
      </c>
      <c r="M3419" t="b">
        <v>0</v>
      </c>
    </row>
    <row r="3420" spans="1:13" x14ac:dyDescent="0.2">
      <c r="A3420" t="s">
        <v>47</v>
      </c>
      <c r="B3420" t="s">
        <v>8931</v>
      </c>
      <c r="C3420" t="s">
        <v>150</v>
      </c>
      <c r="D3420" t="s">
        <v>424</v>
      </c>
      <c r="E3420" t="s">
        <v>425</v>
      </c>
      <c r="F3420" t="s">
        <v>4761</v>
      </c>
      <c r="G3420" t="s">
        <v>4752</v>
      </c>
      <c r="J3420" t="s">
        <v>1229</v>
      </c>
      <c r="K3420" t="s">
        <v>26</v>
      </c>
      <c r="L3420" t="s">
        <v>1632</v>
      </c>
      <c r="M3420" t="b">
        <v>0</v>
      </c>
    </row>
    <row r="3421" spans="1:13" x14ac:dyDescent="0.2">
      <c r="A3421" t="s">
        <v>47</v>
      </c>
      <c r="B3421" t="s">
        <v>8931</v>
      </c>
      <c r="C3421" t="s">
        <v>150</v>
      </c>
      <c r="D3421" t="s">
        <v>424</v>
      </c>
      <c r="E3421" t="s">
        <v>425</v>
      </c>
      <c r="F3421" t="s">
        <v>4762</v>
      </c>
      <c r="G3421" t="s">
        <v>4752</v>
      </c>
      <c r="J3421" t="s">
        <v>1229</v>
      </c>
      <c r="K3421" t="s">
        <v>26</v>
      </c>
      <c r="L3421" t="s">
        <v>1632</v>
      </c>
      <c r="M3421" t="b">
        <v>0</v>
      </c>
    </row>
    <row r="3422" spans="1:13" x14ac:dyDescent="0.2">
      <c r="A3422" t="s">
        <v>47</v>
      </c>
      <c r="B3422" t="s">
        <v>8931</v>
      </c>
      <c r="C3422" t="s">
        <v>150</v>
      </c>
      <c r="D3422" t="s">
        <v>424</v>
      </c>
      <c r="E3422" t="s">
        <v>425</v>
      </c>
      <c r="F3422" t="s">
        <v>4763</v>
      </c>
      <c r="G3422" t="s">
        <v>4752</v>
      </c>
      <c r="J3422" t="s">
        <v>1229</v>
      </c>
      <c r="K3422" t="s">
        <v>26</v>
      </c>
      <c r="L3422" t="s">
        <v>1632</v>
      </c>
      <c r="M3422" t="b">
        <v>0</v>
      </c>
    </row>
    <row r="3423" spans="1:13" x14ac:dyDescent="0.2">
      <c r="A3423" t="s">
        <v>47</v>
      </c>
      <c r="B3423" t="s">
        <v>8931</v>
      </c>
      <c r="C3423" t="s">
        <v>150</v>
      </c>
      <c r="D3423" t="s">
        <v>424</v>
      </c>
      <c r="E3423" t="s">
        <v>425</v>
      </c>
      <c r="F3423" t="s">
        <v>1251</v>
      </c>
      <c r="G3423" t="s">
        <v>1252</v>
      </c>
      <c r="J3423" t="s">
        <v>1241</v>
      </c>
      <c r="K3423" t="s">
        <v>23</v>
      </c>
      <c r="M3423">
        <v>553</v>
      </c>
    </row>
    <row r="3424" spans="1:13" x14ac:dyDescent="0.2">
      <c r="A3424" t="s">
        <v>47</v>
      </c>
      <c r="B3424" t="s">
        <v>8931</v>
      </c>
      <c r="C3424" t="s">
        <v>150</v>
      </c>
      <c r="D3424" t="s">
        <v>424</v>
      </c>
      <c r="E3424" t="s">
        <v>425</v>
      </c>
      <c r="F3424" t="s">
        <v>1253</v>
      </c>
      <c r="G3424" t="s">
        <v>1254</v>
      </c>
      <c r="J3424" t="s">
        <v>1241</v>
      </c>
      <c r="K3424" t="s">
        <v>32</v>
      </c>
      <c r="M3424">
        <v>45505</v>
      </c>
    </row>
    <row r="3425" spans="1:15" x14ac:dyDescent="0.2">
      <c r="A3425" t="s">
        <v>47</v>
      </c>
      <c r="B3425" t="s">
        <v>8931</v>
      </c>
      <c r="C3425" t="s">
        <v>150</v>
      </c>
      <c r="D3425" t="s">
        <v>424</v>
      </c>
      <c r="E3425" t="s">
        <v>425</v>
      </c>
      <c r="F3425" t="s">
        <v>1255</v>
      </c>
      <c r="G3425" t="s">
        <v>1256</v>
      </c>
      <c r="J3425" t="s">
        <v>1241</v>
      </c>
      <c r="K3425" t="s">
        <v>32</v>
      </c>
      <c r="M3425">
        <v>45505</v>
      </c>
    </row>
    <row r="3426" spans="1:15" x14ac:dyDescent="0.2">
      <c r="A3426" t="s">
        <v>47</v>
      </c>
      <c r="B3426" t="s">
        <v>8931</v>
      </c>
      <c r="C3426" t="s">
        <v>150</v>
      </c>
      <c r="D3426" t="s">
        <v>424</v>
      </c>
      <c r="E3426" t="s">
        <v>425</v>
      </c>
      <c r="F3426" t="s">
        <v>1257</v>
      </c>
      <c r="G3426" t="s">
        <v>1258</v>
      </c>
      <c r="J3426" t="s">
        <v>1241</v>
      </c>
      <c r="K3426" t="s">
        <v>32</v>
      </c>
      <c r="M3426">
        <v>45505</v>
      </c>
    </row>
    <row r="3427" spans="1:15" x14ac:dyDescent="0.2">
      <c r="A3427" t="s">
        <v>47</v>
      </c>
      <c r="B3427" t="s">
        <v>8931</v>
      </c>
      <c r="C3427" t="s">
        <v>150</v>
      </c>
      <c r="D3427" t="s">
        <v>424</v>
      </c>
      <c r="E3427" t="s">
        <v>425</v>
      </c>
      <c r="F3427" t="s">
        <v>1259</v>
      </c>
      <c r="G3427" t="s">
        <v>1260</v>
      </c>
      <c r="J3427" t="s">
        <v>1229</v>
      </c>
      <c r="K3427" t="s">
        <v>1235</v>
      </c>
      <c r="M3427">
        <v>1001</v>
      </c>
    </row>
    <row r="3428" spans="1:15" x14ac:dyDescent="0.2">
      <c r="A3428" t="s">
        <v>47</v>
      </c>
      <c r="B3428" t="s">
        <v>8931</v>
      </c>
      <c r="C3428" t="s">
        <v>150</v>
      </c>
      <c r="D3428" t="s">
        <v>424</v>
      </c>
      <c r="E3428" t="s">
        <v>425</v>
      </c>
      <c r="F3428" t="s">
        <v>1261</v>
      </c>
      <c r="G3428" t="s">
        <v>1343</v>
      </c>
      <c r="J3428" t="s">
        <v>1229</v>
      </c>
      <c r="K3428" t="s">
        <v>37</v>
      </c>
      <c r="L3428" t="s">
        <v>1263</v>
      </c>
      <c r="M3428">
        <v>45527.410530000001</v>
      </c>
    </row>
    <row r="3429" spans="1:15" x14ac:dyDescent="0.2">
      <c r="A3429" t="s">
        <v>47</v>
      </c>
      <c r="B3429" t="s">
        <v>8931</v>
      </c>
      <c r="C3429" t="s">
        <v>150</v>
      </c>
      <c r="D3429" t="s">
        <v>424</v>
      </c>
      <c r="E3429" t="s">
        <v>425</v>
      </c>
      <c r="F3429" t="s">
        <v>1264</v>
      </c>
      <c r="G3429" t="s">
        <v>1265</v>
      </c>
      <c r="J3429" t="s">
        <v>1241</v>
      </c>
      <c r="K3429" t="s">
        <v>1235</v>
      </c>
      <c r="M3429">
        <v>1001</v>
      </c>
    </row>
    <row r="3430" spans="1:15" x14ac:dyDescent="0.2">
      <c r="A3430" t="s">
        <v>47</v>
      </c>
      <c r="B3430" t="s">
        <v>8931</v>
      </c>
      <c r="C3430" t="s">
        <v>150</v>
      </c>
      <c r="D3430" t="s">
        <v>424</v>
      </c>
      <c r="E3430" t="s">
        <v>425</v>
      </c>
      <c r="F3430" t="s">
        <v>1266</v>
      </c>
      <c r="G3430" t="s">
        <v>1267</v>
      </c>
      <c r="J3430" t="s">
        <v>1241</v>
      </c>
      <c r="K3430" t="s">
        <v>37</v>
      </c>
      <c r="M3430">
        <v>45527.410530000001</v>
      </c>
    </row>
    <row r="3431" spans="1:15" x14ac:dyDescent="0.2">
      <c r="A3431" t="s">
        <v>47</v>
      </c>
      <c r="B3431" t="s">
        <v>8931</v>
      </c>
      <c r="C3431" t="s">
        <v>150</v>
      </c>
      <c r="D3431" t="s">
        <v>424</v>
      </c>
      <c r="E3431" t="s">
        <v>425</v>
      </c>
      <c r="F3431" t="s">
        <v>1268</v>
      </c>
      <c r="G3431" t="s">
        <v>1269</v>
      </c>
      <c r="J3431" t="s">
        <v>1241</v>
      </c>
      <c r="K3431" t="s">
        <v>1235</v>
      </c>
      <c r="M3431">
        <v>1001</v>
      </c>
    </row>
    <row r="3432" spans="1:15" x14ac:dyDescent="0.2">
      <c r="A3432" t="s">
        <v>47</v>
      </c>
      <c r="B3432" t="s">
        <v>8931</v>
      </c>
      <c r="C3432" t="s">
        <v>150</v>
      </c>
      <c r="D3432" t="s">
        <v>424</v>
      </c>
      <c r="E3432" t="s">
        <v>425</v>
      </c>
      <c r="F3432" t="s">
        <v>1270</v>
      </c>
      <c r="G3432" t="s">
        <v>1271</v>
      </c>
      <c r="J3432" t="s">
        <v>1241</v>
      </c>
      <c r="K3432" t="s">
        <v>37</v>
      </c>
      <c r="M3432">
        <v>45527.410530000001</v>
      </c>
    </row>
    <row r="3433" spans="1:15" x14ac:dyDescent="0.2">
      <c r="A3433" t="s">
        <v>47</v>
      </c>
      <c r="B3433" t="s">
        <v>8931</v>
      </c>
      <c r="C3433" t="s">
        <v>150</v>
      </c>
      <c r="D3433" t="s">
        <v>424</v>
      </c>
      <c r="E3433" t="s">
        <v>427</v>
      </c>
      <c r="F3433" t="s">
        <v>1225</v>
      </c>
      <c r="G3433" t="s">
        <v>1226</v>
      </c>
      <c r="H3433" t="s">
        <v>1227</v>
      </c>
      <c r="I3433" t="s">
        <v>1228</v>
      </c>
      <c r="J3433" t="s">
        <v>1229</v>
      </c>
      <c r="K3433" t="s">
        <v>42</v>
      </c>
      <c r="M3433" t="s">
        <v>1230</v>
      </c>
      <c r="O3433" t="s">
        <v>1231</v>
      </c>
    </row>
    <row r="3434" spans="1:15" x14ac:dyDescent="0.2">
      <c r="A3434" t="s">
        <v>47</v>
      </c>
      <c r="B3434" t="s">
        <v>101</v>
      </c>
      <c r="C3434" t="s">
        <v>150</v>
      </c>
      <c r="D3434" t="s">
        <v>424</v>
      </c>
      <c r="E3434" t="s">
        <v>427</v>
      </c>
      <c r="F3434" t="s">
        <v>4764</v>
      </c>
      <c r="G3434" t="s">
        <v>4765</v>
      </c>
      <c r="H3434" t="s">
        <v>1234</v>
      </c>
      <c r="J3434" t="s">
        <v>1229</v>
      </c>
      <c r="K3434" t="s">
        <v>23</v>
      </c>
      <c r="L3434" t="s">
        <v>4766</v>
      </c>
      <c r="M3434">
        <v>1001</v>
      </c>
    </row>
    <row r="3435" spans="1:15" x14ac:dyDescent="0.2">
      <c r="A3435" t="s">
        <v>47</v>
      </c>
      <c r="B3435" t="s">
        <v>101</v>
      </c>
      <c r="C3435" t="s">
        <v>150</v>
      </c>
      <c r="D3435" t="s">
        <v>424</v>
      </c>
      <c r="E3435" t="s">
        <v>427</v>
      </c>
      <c r="F3435" t="s">
        <v>4767</v>
      </c>
      <c r="G3435" t="s">
        <v>2173</v>
      </c>
      <c r="H3435" t="s">
        <v>1239</v>
      </c>
      <c r="I3435" t="s">
        <v>1622</v>
      </c>
      <c r="J3435" t="s">
        <v>1229</v>
      </c>
      <c r="K3435" t="s">
        <v>23</v>
      </c>
      <c r="M3435">
        <v>1001</v>
      </c>
    </row>
    <row r="3436" spans="1:15" x14ac:dyDescent="0.2">
      <c r="A3436" t="s">
        <v>47</v>
      </c>
      <c r="B3436" t="s">
        <v>101</v>
      </c>
      <c r="C3436" t="s">
        <v>150</v>
      </c>
      <c r="D3436" t="s">
        <v>424</v>
      </c>
      <c r="E3436" t="s">
        <v>427</v>
      </c>
      <c r="F3436" t="s">
        <v>4768</v>
      </c>
      <c r="G3436" t="s">
        <v>2173</v>
      </c>
      <c r="H3436" t="s">
        <v>1239</v>
      </c>
      <c r="I3436" t="s">
        <v>1622</v>
      </c>
      <c r="J3436" t="s">
        <v>1241</v>
      </c>
      <c r="K3436" t="s">
        <v>23</v>
      </c>
      <c r="M3436">
        <v>1001</v>
      </c>
    </row>
    <row r="3437" spans="1:15" x14ac:dyDescent="0.2">
      <c r="A3437" t="s">
        <v>47</v>
      </c>
      <c r="B3437" t="s">
        <v>101</v>
      </c>
      <c r="C3437" t="s">
        <v>150</v>
      </c>
      <c r="D3437" t="s">
        <v>424</v>
      </c>
      <c r="E3437" t="s">
        <v>427</v>
      </c>
      <c r="F3437" t="s">
        <v>4769</v>
      </c>
      <c r="G3437" t="s">
        <v>1401</v>
      </c>
      <c r="H3437" t="s">
        <v>1239</v>
      </c>
      <c r="I3437" t="s">
        <v>1402</v>
      </c>
      <c r="J3437" t="s">
        <v>1241</v>
      </c>
      <c r="K3437" t="s">
        <v>23</v>
      </c>
      <c r="M3437">
        <v>1001</v>
      </c>
    </row>
    <row r="3438" spans="1:15" x14ac:dyDescent="0.2">
      <c r="A3438" t="s">
        <v>47</v>
      </c>
      <c r="B3438" t="s">
        <v>101</v>
      </c>
      <c r="C3438" t="s">
        <v>150</v>
      </c>
      <c r="D3438" t="s">
        <v>424</v>
      </c>
      <c r="E3438" t="s">
        <v>427</v>
      </c>
      <c r="F3438" t="s">
        <v>1237</v>
      </c>
      <c r="G3438" t="s">
        <v>1238</v>
      </c>
      <c r="H3438" t="s">
        <v>1239</v>
      </c>
      <c r="I3438" t="s">
        <v>1240</v>
      </c>
      <c r="J3438" t="s">
        <v>1241</v>
      </c>
      <c r="K3438" t="s">
        <v>23</v>
      </c>
      <c r="M3438">
        <v>1001</v>
      </c>
    </row>
    <row r="3439" spans="1:15" x14ac:dyDescent="0.2">
      <c r="A3439" t="s">
        <v>47</v>
      </c>
      <c r="C3439" t="s">
        <v>150</v>
      </c>
      <c r="D3439" t="s">
        <v>424</v>
      </c>
      <c r="E3439" t="s">
        <v>427</v>
      </c>
      <c r="F3439" t="s">
        <v>4770</v>
      </c>
      <c r="G3439" t="s">
        <v>4771</v>
      </c>
      <c r="J3439" t="s">
        <v>1229</v>
      </c>
      <c r="K3439" t="s">
        <v>23</v>
      </c>
      <c r="M3439" t="s">
        <v>4093</v>
      </c>
      <c r="N3439" t="s">
        <v>4772</v>
      </c>
    </row>
    <row r="3440" spans="1:15" x14ac:dyDescent="0.2">
      <c r="A3440" t="s">
        <v>47</v>
      </c>
      <c r="C3440" t="s">
        <v>150</v>
      </c>
      <c r="D3440" t="s">
        <v>424</v>
      </c>
      <c r="E3440" t="s">
        <v>427</v>
      </c>
      <c r="F3440" t="s">
        <v>1251</v>
      </c>
      <c r="G3440" t="s">
        <v>1252</v>
      </c>
      <c r="J3440" t="s">
        <v>1241</v>
      </c>
      <c r="K3440" t="s">
        <v>23</v>
      </c>
      <c r="M3440">
        <v>553</v>
      </c>
    </row>
    <row r="3441" spans="1:15" x14ac:dyDescent="0.2">
      <c r="A3441" t="s">
        <v>47</v>
      </c>
      <c r="C3441" t="s">
        <v>150</v>
      </c>
      <c r="D3441" t="s">
        <v>424</v>
      </c>
      <c r="E3441" t="s">
        <v>427</v>
      </c>
      <c r="F3441" t="s">
        <v>1253</v>
      </c>
      <c r="G3441" t="s">
        <v>1254</v>
      </c>
      <c r="J3441" t="s">
        <v>1241</v>
      </c>
      <c r="K3441" t="s">
        <v>32</v>
      </c>
      <c r="M3441">
        <v>45505</v>
      </c>
    </row>
    <row r="3442" spans="1:15" x14ac:dyDescent="0.2">
      <c r="A3442" t="s">
        <v>47</v>
      </c>
      <c r="C3442" t="s">
        <v>150</v>
      </c>
      <c r="D3442" t="s">
        <v>424</v>
      </c>
      <c r="E3442" t="s">
        <v>427</v>
      </c>
      <c r="F3442" t="s">
        <v>1255</v>
      </c>
      <c r="G3442" t="s">
        <v>1256</v>
      </c>
      <c r="J3442" t="s">
        <v>1241</v>
      </c>
      <c r="K3442" t="s">
        <v>32</v>
      </c>
      <c r="M3442">
        <v>45505</v>
      </c>
    </row>
    <row r="3443" spans="1:15" x14ac:dyDescent="0.2">
      <c r="A3443" t="s">
        <v>47</v>
      </c>
      <c r="C3443" t="s">
        <v>150</v>
      </c>
      <c r="D3443" t="s">
        <v>424</v>
      </c>
      <c r="E3443" t="s">
        <v>427</v>
      </c>
      <c r="F3443" t="s">
        <v>1257</v>
      </c>
      <c r="G3443" t="s">
        <v>1258</v>
      </c>
      <c r="J3443" t="s">
        <v>1241</v>
      </c>
      <c r="K3443" t="s">
        <v>32</v>
      </c>
      <c r="M3443">
        <v>45505</v>
      </c>
    </row>
    <row r="3444" spans="1:15" x14ac:dyDescent="0.2">
      <c r="A3444" t="s">
        <v>47</v>
      </c>
      <c r="B3444" t="s">
        <v>101</v>
      </c>
      <c r="C3444" t="s">
        <v>150</v>
      </c>
      <c r="D3444" t="s">
        <v>424</v>
      </c>
      <c r="E3444" t="s">
        <v>427</v>
      </c>
      <c r="F3444" t="s">
        <v>1259</v>
      </c>
      <c r="G3444" t="s">
        <v>1260</v>
      </c>
      <c r="J3444" t="s">
        <v>1229</v>
      </c>
      <c r="K3444" t="s">
        <v>1235</v>
      </c>
      <c r="M3444">
        <v>1001</v>
      </c>
    </row>
    <row r="3445" spans="1:15" x14ac:dyDescent="0.2">
      <c r="A3445" t="s">
        <v>47</v>
      </c>
      <c r="C3445" t="s">
        <v>150</v>
      </c>
      <c r="D3445" t="s">
        <v>424</v>
      </c>
      <c r="E3445" t="s">
        <v>427</v>
      </c>
      <c r="F3445" t="s">
        <v>1261</v>
      </c>
      <c r="G3445" t="s">
        <v>1343</v>
      </c>
      <c r="J3445" t="s">
        <v>1229</v>
      </c>
      <c r="K3445" t="s">
        <v>37</v>
      </c>
      <c r="L3445" t="s">
        <v>1263</v>
      </c>
      <c r="M3445">
        <v>45527.410530000001</v>
      </c>
    </row>
    <row r="3446" spans="1:15" x14ac:dyDescent="0.2">
      <c r="A3446" t="s">
        <v>47</v>
      </c>
      <c r="B3446" t="s">
        <v>101</v>
      </c>
      <c r="C3446" t="s">
        <v>150</v>
      </c>
      <c r="D3446" t="s">
        <v>424</v>
      </c>
      <c r="E3446" t="s">
        <v>427</v>
      </c>
      <c r="F3446" t="s">
        <v>1264</v>
      </c>
      <c r="G3446" t="s">
        <v>1265</v>
      </c>
      <c r="J3446" t="s">
        <v>1241</v>
      </c>
      <c r="K3446" t="s">
        <v>1235</v>
      </c>
      <c r="M3446">
        <v>1001</v>
      </c>
    </row>
    <row r="3447" spans="1:15" x14ac:dyDescent="0.2">
      <c r="A3447" t="s">
        <v>47</v>
      </c>
      <c r="C3447" t="s">
        <v>150</v>
      </c>
      <c r="D3447" t="s">
        <v>424</v>
      </c>
      <c r="E3447" t="s">
        <v>427</v>
      </c>
      <c r="F3447" t="s">
        <v>1266</v>
      </c>
      <c r="G3447" t="s">
        <v>1267</v>
      </c>
      <c r="J3447" t="s">
        <v>1241</v>
      </c>
      <c r="K3447" t="s">
        <v>37</v>
      </c>
      <c r="M3447">
        <v>45527.410530000001</v>
      </c>
    </row>
    <row r="3448" spans="1:15" x14ac:dyDescent="0.2">
      <c r="A3448" t="s">
        <v>47</v>
      </c>
      <c r="B3448" t="s">
        <v>101</v>
      </c>
      <c r="C3448" t="s">
        <v>150</v>
      </c>
      <c r="D3448" t="s">
        <v>424</v>
      </c>
      <c r="E3448" t="s">
        <v>427</v>
      </c>
      <c r="F3448" t="s">
        <v>1268</v>
      </c>
      <c r="G3448" t="s">
        <v>1269</v>
      </c>
      <c r="J3448" t="s">
        <v>1241</v>
      </c>
      <c r="K3448" t="s">
        <v>1235</v>
      </c>
      <c r="M3448">
        <v>1001</v>
      </c>
    </row>
    <row r="3449" spans="1:15" x14ac:dyDescent="0.2">
      <c r="A3449" t="s">
        <v>47</v>
      </c>
      <c r="C3449" t="s">
        <v>150</v>
      </c>
      <c r="D3449" t="s">
        <v>424</v>
      </c>
      <c r="E3449" t="s">
        <v>427</v>
      </c>
      <c r="F3449" t="s">
        <v>1270</v>
      </c>
      <c r="G3449" t="s">
        <v>1271</v>
      </c>
      <c r="J3449" t="s">
        <v>1241</v>
      </c>
      <c r="K3449" t="s">
        <v>37</v>
      </c>
      <c r="M3449">
        <v>45527.410530000001</v>
      </c>
    </row>
    <row r="3450" spans="1:15" x14ac:dyDescent="0.2">
      <c r="A3450" t="s">
        <v>47</v>
      </c>
      <c r="B3450" t="s">
        <v>8931</v>
      </c>
      <c r="C3450" t="s">
        <v>150</v>
      </c>
      <c r="D3450" t="s">
        <v>424</v>
      </c>
      <c r="E3450" t="s">
        <v>429</v>
      </c>
      <c r="F3450" t="s">
        <v>1225</v>
      </c>
      <c r="G3450" t="s">
        <v>1226</v>
      </c>
      <c r="H3450" t="s">
        <v>1227</v>
      </c>
      <c r="I3450" t="s">
        <v>1228</v>
      </c>
      <c r="J3450" t="s">
        <v>1229</v>
      </c>
      <c r="K3450" t="s">
        <v>42</v>
      </c>
      <c r="M3450" t="s">
        <v>1230</v>
      </c>
      <c r="O3450" t="s">
        <v>1231</v>
      </c>
    </row>
    <row r="3451" spans="1:15" x14ac:dyDescent="0.2">
      <c r="A3451" t="s">
        <v>47</v>
      </c>
      <c r="B3451" t="s">
        <v>101</v>
      </c>
      <c r="C3451" t="s">
        <v>150</v>
      </c>
      <c r="D3451" t="s">
        <v>424</v>
      </c>
      <c r="E3451" t="s">
        <v>429</v>
      </c>
      <c r="F3451" t="s">
        <v>2172</v>
      </c>
      <c r="G3451" t="s">
        <v>2173</v>
      </c>
      <c r="H3451" t="s">
        <v>1239</v>
      </c>
      <c r="I3451" t="s">
        <v>1622</v>
      </c>
      <c r="J3451" t="s">
        <v>1229</v>
      </c>
      <c r="K3451" t="s">
        <v>23</v>
      </c>
      <c r="M3451">
        <v>1001</v>
      </c>
    </row>
    <row r="3452" spans="1:15" x14ac:dyDescent="0.2">
      <c r="A3452" t="s">
        <v>47</v>
      </c>
      <c r="B3452" t="s">
        <v>101</v>
      </c>
      <c r="C3452" t="s">
        <v>150</v>
      </c>
      <c r="D3452" t="s">
        <v>424</v>
      </c>
      <c r="E3452" t="s">
        <v>429</v>
      </c>
      <c r="F3452" t="s">
        <v>4773</v>
      </c>
      <c r="G3452" t="s">
        <v>4774</v>
      </c>
      <c r="H3452" t="s">
        <v>1234</v>
      </c>
      <c r="J3452" t="s">
        <v>1229</v>
      </c>
      <c r="K3452" t="s">
        <v>23</v>
      </c>
      <c r="L3452" t="s">
        <v>4775</v>
      </c>
      <c r="M3452">
        <v>1001</v>
      </c>
    </row>
    <row r="3453" spans="1:15" x14ac:dyDescent="0.2">
      <c r="A3453" t="s">
        <v>47</v>
      </c>
      <c r="B3453" t="s">
        <v>101</v>
      </c>
      <c r="C3453" t="s">
        <v>150</v>
      </c>
      <c r="D3453" t="s">
        <v>424</v>
      </c>
      <c r="E3453" t="s">
        <v>429</v>
      </c>
      <c r="F3453" t="s">
        <v>1237</v>
      </c>
      <c r="G3453" t="s">
        <v>1238</v>
      </c>
      <c r="H3453" t="s">
        <v>1239</v>
      </c>
      <c r="I3453" t="s">
        <v>1240</v>
      </c>
      <c r="J3453" t="s">
        <v>1241</v>
      </c>
      <c r="K3453" t="s">
        <v>23</v>
      </c>
      <c r="M3453">
        <v>1001</v>
      </c>
    </row>
    <row r="3454" spans="1:15" x14ac:dyDescent="0.2">
      <c r="A3454" t="s">
        <v>47</v>
      </c>
      <c r="C3454" t="s">
        <v>150</v>
      </c>
      <c r="D3454" t="s">
        <v>424</v>
      </c>
      <c r="E3454" t="s">
        <v>429</v>
      </c>
      <c r="F3454" t="s">
        <v>1242</v>
      </c>
      <c r="G3454" t="s">
        <v>1243</v>
      </c>
      <c r="J3454" t="s">
        <v>1241</v>
      </c>
      <c r="K3454" t="s">
        <v>23</v>
      </c>
      <c r="M3454" t="s">
        <v>4776</v>
      </c>
    </row>
    <row r="3455" spans="1:15" x14ac:dyDescent="0.2">
      <c r="A3455" t="s">
        <v>47</v>
      </c>
      <c r="C3455" t="s">
        <v>150</v>
      </c>
      <c r="D3455" t="s">
        <v>424</v>
      </c>
      <c r="E3455" t="s">
        <v>429</v>
      </c>
      <c r="F3455" t="s">
        <v>2958</v>
      </c>
      <c r="G3455" t="s">
        <v>2959</v>
      </c>
      <c r="J3455" t="s">
        <v>1229</v>
      </c>
      <c r="K3455" t="s">
        <v>32</v>
      </c>
      <c r="M3455">
        <v>45769</v>
      </c>
    </row>
    <row r="3456" spans="1:15" x14ac:dyDescent="0.2">
      <c r="A3456" t="s">
        <v>47</v>
      </c>
      <c r="C3456" t="s">
        <v>150</v>
      </c>
      <c r="D3456" t="s">
        <v>424</v>
      </c>
      <c r="E3456" t="s">
        <v>429</v>
      </c>
      <c r="F3456" t="s">
        <v>2960</v>
      </c>
      <c r="G3456" t="s">
        <v>2961</v>
      </c>
      <c r="J3456" t="s">
        <v>1229</v>
      </c>
      <c r="K3456" t="s">
        <v>32</v>
      </c>
      <c r="M3456">
        <v>45769</v>
      </c>
    </row>
    <row r="3457" spans="1:15" x14ac:dyDescent="0.2">
      <c r="A3457" t="s">
        <v>47</v>
      </c>
      <c r="C3457" t="s">
        <v>150</v>
      </c>
      <c r="D3457" t="s">
        <v>424</v>
      </c>
      <c r="E3457" t="s">
        <v>429</v>
      </c>
      <c r="F3457" t="s">
        <v>2962</v>
      </c>
      <c r="G3457" t="s">
        <v>4777</v>
      </c>
      <c r="J3457" t="s">
        <v>1229</v>
      </c>
      <c r="K3457" t="s">
        <v>23</v>
      </c>
      <c r="M3457" t="s">
        <v>4778</v>
      </c>
    </row>
    <row r="3458" spans="1:15" x14ac:dyDescent="0.2">
      <c r="A3458" t="s">
        <v>47</v>
      </c>
      <c r="C3458" t="s">
        <v>150</v>
      </c>
      <c r="D3458" t="s">
        <v>424</v>
      </c>
      <c r="E3458" t="s">
        <v>429</v>
      </c>
      <c r="F3458" t="s">
        <v>1251</v>
      </c>
      <c r="G3458" t="s">
        <v>1252</v>
      </c>
      <c r="J3458" t="s">
        <v>1241</v>
      </c>
      <c r="K3458" t="s">
        <v>23</v>
      </c>
      <c r="M3458">
        <v>553</v>
      </c>
    </row>
    <row r="3459" spans="1:15" x14ac:dyDescent="0.2">
      <c r="A3459" t="s">
        <v>47</v>
      </c>
      <c r="C3459" t="s">
        <v>150</v>
      </c>
      <c r="D3459" t="s">
        <v>424</v>
      </c>
      <c r="E3459" t="s">
        <v>429</v>
      </c>
      <c r="F3459" t="s">
        <v>1253</v>
      </c>
      <c r="G3459" t="s">
        <v>1254</v>
      </c>
      <c r="J3459" t="s">
        <v>1241</v>
      </c>
      <c r="K3459" t="s">
        <v>32</v>
      </c>
      <c r="M3459">
        <v>45505</v>
      </c>
    </row>
    <row r="3460" spans="1:15" x14ac:dyDescent="0.2">
      <c r="A3460" t="s">
        <v>47</v>
      </c>
      <c r="C3460" t="s">
        <v>150</v>
      </c>
      <c r="D3460" t="s">
        <v>424</v>
      </c>
      <c r="E3460" t="s">
        <v>429</v>
      </c>
      <c r="F3460" t="s">
        <v>1255</v>
      </c>
      <c r="G3460" t="s">
        <v>1256</v>
      </c>
      <c r="J3460" t="s">
        <v>1241</v>
      </c>
      <c r="K3460" t="s">
        <v>32</v>
      </c>
      <c r="M3460">
        <v>45505</v>
      </c>
    </row>
    <row r="3461" spans="1:15" x14ac:dyDescent="0.2">
      <c r="A3461" t="s">
        <v>47</v>
      </c>
      <c r="C3461" t="s">
        <v>150</v>
      </c>
      <c r="D3461" t="s">
        <v>424</v>
      </c>
      <c r="E3461" t="s">
        <v>429</v>
      </c>
      <c r="F3461" t="s">
        <v>1257</v>
      </c>
      <c r="G3461" t="s">
        <v>1258</v>
      </c>
      <c r="J3461" t="s">
        <v>1241</v>
      </c>
      <c r="K3461" t="s">
        <v>32</v>
      </c>
      <c r="M3461">
        <v>45505</v>
      </c>
    </row>
    <row r="3462" spans="1:15" x14ac:dyDescent="0.2">
      <c r="A3462" t="s">
        <v>47</v>
      </c>
      <c r="B3462" t="s">
        <v>101</v>
      </c>
      <c r="C3462" t="s">
        <v>150</v>
      </c>
      <c r="D3462" t="s">
        <v>424</v>
      </c>
      <c r="E3462" t="s">
        <v>429</v>
      </c>
      <c r="F3462" t="s">
        <v>1259</v>
      </c>
      <c r="G3462" t="s">
        <v>1260</v>
      </c>
      <c r="J3462" t="s">
        <v>1229</v>
      </c>
      <c r="K3462" t="s">
        <v>1235</v>
      </c>
      <c r="M3462">
        <v>1001</v>
      </c>
    </row>
    <row r="3463" spans="1:15" x14ac:dyDescent="0.2">
      <c r="A3463" t="s">
        <v>47</v>
      </c>
      <c r="C3463" t="s">
        <v>150</v>
      </c>
      <c r="D3463" t="s">
        <v>424</v>
      </c>
      <c r="E3463" t="s">
        <v>429</v>
      </c>
      <c r="F3463" t="s">
        <v>1261</v>
      </c>
      <c r="G3463" t="s">
        <v>1343</v>
      </c>
      <c r="J3463" t="s">
        <v>1229</v>
      </c>
      <c r="K3463" t="s">
        <v>37</v>
      </c>
      <c r="L3463" t="s">
        <v>1263</v>
      </c>
      <c r="M3463">
        <v>45527.410530000001</v>
      </c>
    </row>
    <row r="3464" spans="1:15" x14ac:dyDescent="0.2">
      <c r="A3464" t="s">
        <v>47</v>
      </c>
      <c r="B3464" t="s">
        <v>101</v>
      </c>
      <c r="C3464" t="s">
        <v>150</v>
      </c>
      <c r="D3464" t="s">
        <v>424</v>
      </c>
      <c r="E3464" t="s">
        <v>429</v>
      </c>
      <c r="F3464" t="s">
        <v>1264</v>
      </c>
      <c r="G3464" t="s">
        <v>1265</v>
      </c>
      <c r="J3464" t="s">
        <v>1241</v>
      </c>
      <c r="K3464" t="s">
        <v>1235</v>
      </c>
      <c r="M3464">
        <v>1001</v>
      </c>
    </row>
    <row r="3465" spans="1:15" x14ac:dyDescent="0.2">
      <c r="A3465" t="s">
        <v>47</v>
      </c>
      <c r="C3465" t="s">
        <v>150</v>
      </c>
      <c r="D3465" t="s">
        <v>424</v>
      </c>
      <c r="E3465" t="s">
        <v>429</v>
      </c>
      <c r="F3465" t="s">
        <v>1266</v>
      </c>
      <c r="G3465" t="s">
        <v>1267</v>
      </c>
      <c r="J3465" t="s">
        <v>1241</v>
      </c>
      <c r="K3465" t="s">
        <v>37</v>
      </c>
      <c r="M3465">
        <v>45527.410530000001</v>
      </c>
    </row>
    <row r="3466" spans="1:15" x14ac:dyDescent="0.2">
      <c r="A3466" t="s">
        <v>47</v>
      </c>
      <c r="B3466" t="s">
        <v>101</v>
      </c>
      <c r="C3466" t="s">
        <v>150</v>
      </c>
      <c r="D3466" t="s">
        <v>424</v>
      </c>
      <c r="E3466" t="s">
        <v>429</v>
      </c>
      <c r="F3466" t="s">
        <v>1268</v>
      </c>
      <c r="G3466" t="s">
        <v>1269</v>
      </c>
      <c r="J3466" t="s">
        <v>1241</v>
      </c>
      <c r="K3466" t="s">
        <v>1235</v>
      </c>
      <c r="M3466">
        <v>1001</v>
      </c>
    </row>
    <row r="3467" spans="1:15" x14ac:dyDescent="0.2">
      <c r="A3467" t="s">
        <v>47</v>
      </c>
      <c r="C3467" t="s">
        <v>150</v>
      </c>
      <c r="D3467" t="s">
        <v>424</v>
      </c>
      <c r="E3467" t="s">
        <v>429</v>
      </c>
      <c r="F3467" t="s">
        <v>1270</v>
      </c>
      <c r="G3467" t="s">
        <v>1271</v>
      </c>
      <c r="J3467" t="s">
        <v>1241</v>
      </c>
      <c r="K3467" t="s">
        <v>37</v>
      </c>
      <c r="M3467">
        <v>45527.410530000001</v>
      </c>
    </row>
    <row r="3468" spans="1:15" x14ac:dyDescent="0.2">
      <c r="A3468" t="s">
        <v>47</v>
      </c>
      <c r="B3468" t="s">
        <v>8931</v>
      </c>
      <c r="C3468" t="s">
        <v>431</v>
      </c>
      <c r="D3468" t="s">
        <v>431</v>
      </c>
      <c r="E3468" t="s">
        <v>432</v>
      </c>
      <c r="F3468" t="s">
        <v>1225</v>
      </c>
      <c r="G3468" t="s">
        <v>1226</v>
      </c>
      <c r="H3468" t="s">
        <v>1227</v>
      </c>
      <c r="I3468" t="s">
        <v>1228</v>
      </c>
      <c r="J3468" t="s">
        <v>1229</v>
      </c>
      <c r="K3468" t="s">
        <v>42</v>
      </c>
      <c r="M3468" t="s">
        <v>1230</v>
      </c>
      <c r="O3468" t="s">
        <v>1231</v>
      </c>
    </row>
    <row r="3469" spans="1:15" x14ac:dyDescent="0.2">
      <c r="A3469" t="s">
        <v>47</v>
      </c>
      <c r="B3469" t="s">
        <v>101</v>
      </c>
      <c r="C3469" t="s">
        <v>431</v>
      </c>
      <c r="D3469" t="s">
        <v>431</v>
      </c>
      <c r="E3469" t="s">
        <v>432</v>
      </c>
      <c r="F3469" t="s">
        <v>2172</v>
      </c>
      <c r="G3469" t="s">
        <v>2173</v>
      </c>
      <c r="H3469" t="s">
        <v>1239</v>
      </c>
      <c r="I3469" t="s">
        <v>1622</v>
      </c>
      <c r="J3469" t="s">
        <v>1229</v>
      </c>
      <c r="K3469" t="s">
        <v>23</v>
      </c>
      <c r="M3469">
        <v>1001</v>
      </c>
    </row>
    <row r="3470" spans="1:15" x14ac:dyDescent="0.2">
      <c r="A3470" t="s">
        <v>47</v>
      </c>
      <c r="B3470" t="s">
        <v>101</v>
      </c>
      <c r="C3470" t="s">
        <v>431</v>
      </c>
      <c r="D3470" t="s">
        <v>431</v>
      </c>
      <c r="E3470" t="s">
        <v>432</v>
      </c>
      <c r="F3470" t="s">
        <v>4779</v>
      </c>
      <c r="G3470" t="s">
        <v>4780</v>
      </c>
      <c r="H3470" t="s">
        <v>1234</v>
      </c>
      <c r="J3470" t="s">
        <v>1229</v>
      </c>
      <c r="K3470" t="s">
        <v>23</v>
      </c>
      <c r="L3470" t="s">
        <v>4781</v>
      </c>
      <c r="M3470">
        <v>1001</v>
      </c>
    </row>
    <row r="3471" spans="1:15" x14ac:dyDescent="0.2">
      <c r="A3471" t="s">
        <v>47</v>
      </c>
      <c r="B3471" t="s">
        <v>8931</v>
      </c>
      <c r="C3471" t="s">
        <v>431</v>
      </c>
      <c r="D3471" t="s">
        <v>431</v>
      </c>
      <c r="E3471" t="s">
        <v>432</v>
      </c>
      <c r="F3471" t="s">
        <v>4782</v>
      </c>
      <c r="G3471" t="s">
        <v>4783</v>
      </c>
      <c r="H3471" t="s">
        <v>1239</v>
      </c>
      <c r="I3471" t="s">
        <v>4784</v>
      </c>
      <c r="J3471" t="s">
        <v>1241</v>
      </c>
      <c r="K3471" t="s">
        <v>23</v>
      </c>
      <c r="M3471">
        <v>1001</v>
      </c>
    </row>
    <row r="3472" spans="1:15" x14ac:dyDescent="0.2">
      <c r="A3472" t="s">
        <v>47</v>
      </c>
      <c r="B3472" t="s">
        <v>8931</v>
      </c>
      <c r="C3472" t="s">
        <v>431</v>
      </c>
      <c r="D3472" t="s">
        <v>431</v>
      </c>
      <c r="E3472" t="s">
        <v>432</v>
      </c>
      <c r="F3472" t="s">
        <v>2636</v>
      </c>
      <c r="G3472" t="s">
        <v>4785</v>
      </c>
      <c r="H3472" t="s">
        <v>1239</v>
      </c>
      <c r="I3472" t="s">
        <v>2638</v>
      </c>
      <c r="J3472" t="s">
        <v>1241</v>
      </c>
      <c r="K3472" t="s">
        <v>23</v>
      </c>
      <c r="M3472">
        <v>1001</v>
      </c>
      <c r="N3472" t="s">
        <v>4786</v>
      </c>
    </row>
    <row r="3473" spans="1:15" x14ac:dyDescent="0.2">
      <c r="A3473" t="s">
        <v>47</v>
      </c>
      <c r="C3473" t="s">
        <v>431</v>
      </c>
      <c r="D3473" t="s">
        <v>431</v>
      </c>
      <c r="E3473" t="s">
        <v>432</v>
      </c>
      <c r="F3473" t="s">
        <v>2640</v>
      </c>
      <c r="G3473" t="s">
        <v>2641</v>
      </c>
      <c r="J3473" t="s">
        <v>1241</v>
      </c>
      <c r="K3473" t="s">
        <v>23</v>
      </c>
      <c r="M3473" t="s">
        <v>4787</v>
      </c>
    </row>
    <row r="3474" spans="1:15" x14ac:dyDescent="0.2">
      <c r="A3474" t="s">
        <v>47</v>
      </c>
      <c r="B3474" t="s">
        <v>101</v>
      </c>
      <c r="C3474" t="s">
        <v>431</v>
      </c>
      <c r="D3474" t="s">
        <v>431</v>
      </c>
      <c r="E3474" t="s">
        <v>432</v>
      </c>
      <c r="F3474" t="s">
        <v>1237</v>
      </c>
      <c r="G3474" t="s">
        <v>1238</v>
      </c>
      <c r="H3474" t="s">
        <v>1239</v>
      </c>
      <c r="I3474" t="s">
        <v>1240</v>
      </c>
      <c r="J3474" t="s">
        <v>1241</v>
      </c>
      <c r="K3474" t="s">
        <v>23</v>
      </c>
      <c r="M3474">
        <v>1001</v>
      </c>
    </row>
    <row r="3475" spans="1:15" x14ac:dyDescent="0.2">
      <c r="A3475" t="s">
        <v>47</v>
      </c>
      <c r="C3475" t="s">
        <v>431</v>
      </c>
      <c r="D3475" t="s">
        <v>431</v>
      </c>
      <c r="E3475" t="s">
        <v>432</v>
      </c>
      <c r="F3475" t="s">
        <v>1</v>
      </c>
      <c r="G3475" t="s">
        <v>4788</v>
      </c>
      <c r="J3475" t="s">
        <v>1241</v>
      </c>
      <c r="K3475" t="s">
        <v>23</v>
      </c>
      <c r="M3475" t="s">
        <v>4789</v>
      </c>
    </row>
    <row r="3476" spans="1:15" x14ac:dyDescent="0.2">
      <c r="A3476" t="s">
        <v>47</v>
      </c>
      <c r="C3476" t="s">
        <v>431</v>
      </c>
      <c r="D3476" t="s">
        <v>431</v>
      </c>
      <c r="E3476" t="s">
        <v>432</v>
      </c>
      <c r="F3476" t="s">
        <v>4790</v>
      </c>
      <c r="G3476" t="s">
        <v>4791</v>
      </c>
      <c r="J3476" t="s">
        <v>1241</v>
      </c>
      <c r="K3476" t="s">
        <v>32</v>
      </c>
      <c r="M3476">
        <v>45769</v>
      </c>
    </row>
    <row r="3477" spans="1:15" x14ac:dyDescent="0.2">
      <c r="A3477" t="s">
        <v>47</v>
      </c>
      <c r="C3477" t="s">
        <v>431</v>
      </c>
      <c r="D3477" t="s">
        <v>431</v>
      </c>
      <c r="E3477" t="s">
        <v>432</v>
      </c>
      <c r="F3477" t="s">
        <v>4792</v>
      </c>
      <c r="G3477" t="s">
        <v>4793</v>
      </c>
      <c r="J3477" t="s">
        <v>1241</v>
      </c>
      <c r="K3477" t="s">
        <v>23</v>
      </c>
      <c r="M3477" t="s">
        <v>4159</v>
      </c>
    </row>
    <row r="3478" spans="1:15" x14ac:dyDescent="0.2">
      <c r="A3478" t="s">
        <v>47</v>
      </c>
      <c r="C3478" t="s">
        <v>431</v>
      </c>
      <c r="D3478" t="s">
        <v>431</v>
      </c>
      <c r="E3478" t="s">
        <v>432</v>
      </c>
      <c r="F3478" t="s">
        <v>1251</v>
      </c>
      <c r="G3478" t="s">
        <v>1252</v>
      </c>
      <c r="J3478" t="s">
        <v>1241</v>
      </c>
      <c r="K3478" t="s">
        <v>23</v>
      </c>
      <c r="M3478">
        <v>553</v>
      </c>
    </row>
    <row r="3479" spans="1:15" x14ac:dyDescent="0.2">
      <c r="A3479" t="s">
        <v>47</v>
      </c>
      <c r="C3479" t="s">
        <v>431</v>
      </c>
      <c r="D3479" t="s">
        <v>431</v>
      </c>
      <c r="E3479" t="s">
        <v>432</v>
      </c>
      <c r="F3479" t="s">
        <v>1253</v>
      </c>
      <c r="G3479" t="s">
        <v>1254</v>
      </c>
      <c r="J3479" t="s">
        <v>1241</v>
      </c>
      <c r="K3479" t="s">
        <v>32</v>
      </c>
      <c r="M3479">
        <v>45505</v>
      </c>
    </row>
    <row r="3480" spans="1:15" x14ac:dyDescent="0.2">
      <c r="A3480" t="s">
        <v>47</v>
      </c>
      <c r="C3480" t="s">
        <v>431</v>
      </c>
      <c r="D3480" t="s">
        <v>431</v>
      </c>
      <c r="E3480" t="s">
        <v>432</v>
      </c>
      <c r="F3480" t="s">
        <v>1255</v>
      </c>
      <c r="G3480" t="s">
        <v>1256</v>
      </c>
      <c r="J3480" t="s">
        <v>1241</v>
      </c>
      <c r="K3480" t="s">
        <v>32</v>
      </c>
      <c r="M3480">
        <v>45505</v>
      </c>
    </row>
    <row r="3481" spans="1:15" x14ac:dyDescent="0.2">
      <c r="A3481" t="s">
        <v>47</v>
      </c>
      <c r="C3481" t="s">
        <v>431</v>
      </c>
      <c r="D3481" t="s">
        <v>431</v>
      </c>
      <c r="E3481" t="s">
        <v>432</v>
      </c>
      <c r="F3481" t="s">
        <v>1257</v>
      </c>
      <c r="G3481" t="s">
        <v>1258</v>
      </c>
      <c r="J3481" t="s">
        <v>1241</v>
      </c>
      <c r="K3481" t="s">
        <v>32</v>
      </c>
      <c r="M3481">
        <v>45505</v>
      </c>
    </row>
    <row r="3482" spans="1:15" x14ac:dyDescent="0.2">
      <c r="A3482" t="s">
        <v>47</v>
      </c>
      <c r="B3482" t="s">
        <v>101</v>
      </c>
      <c r="C3482" t="s">
        <v>431</v>
      </c>
      <c r="D3482" t="s">
        <v>431</v>
      </c>
      <c r="E3482" t="s">
        <v>432</v>
      </c>
      <c r="F3482" t="s">
        <v>1259</v>
      </c>
      <c r="G3482" t="s">
        <v>1260</v>
      </c>
      <c r="J3482" t="s">
        <v>1229</v>
      </c>
      <c r="K3482" t="s">
        <v>1235</v>
      </c>
      <c r="M3482">
        <v>1001</v>
      </c>
    </row>
    <row r="3483" spans="1:15" x14ac:dyDescent="0.2">
      <c r="A3483" t="s">
        <v>47</v>
      </c>
      <c r="C3483" t="s">
        <v>431</v>
      </c>
      <c r="D3483" t="s">
        <v>431</v>
      </c>
      <c r="E3483" t="s">
        <v>432</v>
      </c>
      <c r="F3483" t="s">
        <v>1261</v>
      </c>
      <c r="G3483" t="s">
        <v>1343</v>
      </c>
      <c r="J3483" t="s">
        <v>1229</v>
      </c>
      <c r="K3483" t="s">
        <v>37</v>
      </c>
      <c r="L3483" t="s">
        <v>1263</v>
      </c>
      <c r="M3483">
        <v>45527.410530000001</v>
      </c>
    </row>
    <row r="3484" spans="1:15" x14ac:dyDescent="0.2">
      <c r="A3484" t="s">
        <v>47</v>
      </c>
      <c r="B3484" t="s">
        <v>101</v>
      </c>
      <c r="C3484" t="s">
        <v>431</v>
      </c>
      <c r="D3484" t="s">
        <v>431</v>
      </c>
      <c r="E3484" t="s">
        <v>432</v>
      </c>
      <c r="F3484" t="s">
        <v>1264</v>
      </c>
      <c r="G3484" t="s">
        <v>1265</v>
      </c>
      <c r="J3484" t="s">
        <v>1241</v>
      </c>
      <c r="K3484" t="s">
        <v>1235</v>
      </c>
      <c r="M3484">
        <v>1001</v>
      </c>
    </row>
    <row r="3485" spans="1:15" x14ac:dyDescent="0.2">
      <c r="A3485" t="s">
        <v>47</v>
      </c>
      <c r="C3485" t="s">
        <v>431</v>
      </c>
      <c r="D3485" t="s">
        <v>431</v>
      </c>
      <c r="E3485" t="s">
        <v>432</v>
      </c>
      <c r="F3485" t="s">
        <v>1266</v>
      </c>
      <c r="G3485" t="s">
        <v>1267</v>
      </c>
      <c r="J3485" t="s">
        <v>1241</v>
      </c>
      <c r="K3485" t="s">
        <v>37</v>
      </c>
      <c r="M3485">
        <v>45527.410530000001</v>
      </c>
    </row>
    <row r="3486" spans="1:15" x14ac:dyDescent="0.2">
      <c r="A3486" t="s">
        <v>47</v>
      </c>
      <c r="B3486" t="s">
        <v>101</v>
      </c>
      <c r="C3486" t="s">
        <v>431</v>
      </c>
      <c r="D3486" t="s">
        <v>431</v>
      </c>
      <c r="E3486" t="s">
        <v>432</v>
      </c>
      <c r="F3486" t="s">
        <v>1268</v>
      </c>
      <c r="G3486" t="s">
        <v>1269</v>
      </c>
      <c r="J3486" t="s">
        <v>1241</v>
      </c>
      <c r="K3486" t="s">
        <v>1235</v>
      </c>
      <c r="M3486">
        <v>1001</v>
      </c>
    </row>
    <row r="3487" spans="1:15" x14ac:dyDescent="0.2">
      <c r="A3487" t="s">
        <v>47</v>
      </c>
      <c r="C3487" t="s">
        <v>431</v>
      </c>
      <c r="D3487" t="s">
        <v>431</v>
      </c>
      <c r="E3487" t="s">
        <v>432</v>
      </c>
      <c r="F3487" t="s">
        <v>1270</v>
      </c>
      <c r="G3487" t="s">
        <v>1271</v>
      </c>
      <c r="J3487" t="s">
        <v>1241</v>
      </c>
      <c r="K3487" t="s">
        <v>37</v>
      </c>
      <c r="M3487">
        <v>45527.410530000001</v>
      </c>
    </row>
    <row r="3488" spans="1:15" x14ac:dyDescent="0.2">
      <c r="A3488" t="s">
        <v>47</v>
      </c>
      <c r="B3488" t="s">
        <v>8931</v>
      </c>
      <c r="C3488" t="s">
        <v>431</v>
      </c>
      <c r="D3488" t="s">
        <v>431</v>
      </c>
      <c r="E3488" t="s">
        <v>434</v>
      </c>
      <c r="F3488" t="s">
        <v>1225</v>
      </c>
      <c r="G3488" t="s">
        <v>1226</v>
      </c>
      <c r="H3488" t="s">
        <v>1227</v>
      </c>
      <c r="I3488" t="s">
        <v>1228</v>
      </c>
      <c r="J3488" t="s">
        <v>1229</v>
      </c>
      <c r="K3488" t="s">
        <v>42</v>
      </c>
      <c r="M3488" t="s">
        <v>1230</v>
      </c>
      <c r="O3488" t="s">
        <v>1231</v>
      </c>
    </row>
    <row r="3489" spans="1:15" x14ac:dyDescent="0.2">
      <c r="A3489" t="s">
        <v>47</v>
      </c>
      <c r="B3489" t="s">
        <v>101</v>
      </c>
      <c r="C3489" t="s">
        <v>431</v>
      </c>
      <c r="D3489" t="s">
        <v>431</v>
      </c>
      <c r="E3489" t="s">
        <v>434</v>
      </c>
      <c r="F3489" t="s">
        <v>4794</v>
      </c>
      <c r="G3489" t="s">
        <v>4795</v>
      </c>
      <c r="H3489" t="s">
        <v>1234</v>
      </c>
      <c r="J3489" t="s">
        <v>1229</v>
      </c>
      <c r="K3489" t="s">
        <v>23</v>
      </c>
      <c r="L3489" t="s">
        <v>4796</v>
      </c>
      <c r="M3489">
        <v>1001</v>
      </c>
    </row>
    <row r="3490" spans="1:15" x14ac:dyDescent="0.2">
      <c r="A3490" t="s">
        <v>47</v>
      </c>
      <c r="B3490" t="s">
        <v>101</v>
      </c>
      <c r="C3490" t="s">
        <v>431</v>
      </c>
      <c r="D3490" t="s">
        <v>431</v>
      </c>
      <c r="E3490" t="s">
        <v>434</v>
      </c>
      <c r="F3490" t="s">
        <v>2172</v>
      </c>
      <c r="G3490" t="s">
        <v>2173</v>
      </c>
      <c r="H3490" t="s">
        <v>1239</v>
      </c>
      <c r="I3490" t="s">
        <v>1622</v>
      </c>
      <c r="J3490" t="s">
        <v>1229</v>
      </c>
      <c r="K3490" t="s">
        <v>23</v>
      </c>
      <c r="M3490">
        <v>1001</v>
      </c>
    </row>
    <row r="3491" spans="1:15" x14ac:dyDescent="0.2">
      <c r="A3491" t="s">
        <v>47</v>
      </c>
      <c r="B3491" t="s">
        <v>101</v>
      </c>
      <c r="C3491" t="s">
        <v>431</v>
      </c>
      <c r="D3491" t="s">
        <v>431</v>
      </c>
      <c r="E3491" t="s">
        <v>434</v>
      </c>
      <c r="F3491" t="s">
        <v>1237</v>
      </c>
      <c r="G3491" t="s">
        <v>1238</v>
      </c>
      <c r="H3491" t="s">
        <v>1239</v>
      </c>
      <c r="I3491" t="s">
        <v>1240</v>
      </c>
      <c r="J3491" t="s">
        <v>1241</v>
      </c>
      <c r="K3491" t="s">
        <v>23</v>
      </c>
      <c r="M3491">
        <v>1001</v>
      </c>
    </row>
    <row r="3492" spans="1:15" x14ac:dyDescent="0.2">
      <c r="A3492" t="s">
        <v>47</v>
      </c>
      <c r="C3492" t="s">
        <v>431</v>
      </c>
      <c r="D3492" t="s">
        <v>431</v>
      </c>
      <c r="E3492" t="s">
        <v>434</v>
      </c>
      <c r="F3492" t="s">
        <v>4797</v>
      </c>
      <c r="G3492" t="s">
        <v>4798</v>
      </c>
      <c r="J3492" t="s">
        <v>1229</v>
      </c>
      <c r="K3492" t="s">
        <v>15</v>
      </c>
      <c r="M3492">
        <v>7</v>
      </c>
    </row>
    <row r="3493" spans="1:15" x14ac:dyDescent="0.2">
      <c r="A3493" t="s">
        <v>47</v>
      </c>
      <c r="C3493" t="s">
        <v>431</v>
      </c>
      <c r="D3493" t="s">
        <v>431</v>
      </c>
      <c r="E3493" t="s">
        <v>434</v>
      </c>
      <c r="F3493" t="s">
        <v>1251</v>
      </c>
      <c r="G3493" t="s">
        <v>1252</v>
      </c>
      <c r="J3493" t="s">
        <v>1241</v>
      </c>
      <c r="K3493" t="s">
        <v>23</v>
      </c>
      <c r="M3493">
        <v>553</v>
      </c>
    </row>
    <row r="3494" spans="1:15" x14ac:dyDescent="0.2">
      <c r="A3494" t="s">
        <v>47</v>
      </c>
      <c r="C3494" t="s">
        <v>431</v>
      </c>
      <c r="D3494" t="s">
        <v>431</v>
      </c>
      <c r="E3494" t="s">
        <v>434</v>
      </c>
      <c r="F3494" t="s">
        <v>1253</v>
      </c>
      <c r="G3494" t="s">
        <v>1254</v>
      </c>
      <c r="J3494" t="s">
        <v>1241</v>
      </c>
      <c r="K3494" t="s">
        <v>32</v>
      </c>
      <c r="M3494">
        <v>45505</v>
      </c>
    </row>
    <row r="3495" spans="1:15" x14ac:dyDescent="0.2">
      <c r="A3495" t="s">
        <v>47</v>
      </c>
      <c r="C3495" t="s">
        <v>431</v>
      </c>
      <c r="D3495" t="s">
        <v>431</v>
      </c>
      <c r="E3495" t="s">
        <v>434</v>
      </c>
      <c r="F3495" t="s">
        <v>1255</v>
      </c>
      <c r="G3495" t="s">
        <v>1256</v>
      </c>
      <c r="J3495" t="s">
        <v>1241</v>
      </c>
      <c r="K3495" t="s">
        <v>32</v>
      </c>
      <c r="M3495">
        <v>45505</v>
      </c>
    </row>
    <row r="3496" spans="1:15" x14ac:dyDescent="0.2">
      <c r="A3496" t="s">
        <v>47</v>
      </c>
      <c r="C3496" t="s">
        <v>431</v>
      </c>
      <c r="D3496" t="s">
        <v>431</v>
      </c>
      <c r="E3496" t="s">
        <v>434</v>
      </c>
      <c r="F3496" t="s">
        <v>1257</v>
      </c>
      <c r="G3496" t="s">
        <v>1258</v>
      </c>
      <c r="J3496" t="s">
        <v>1241</v>
      </c>
      <c r="K3496" t="s">
        <v>32</v>
      </c>
      <c r="M3496">
        <v>45505</v>
      </c>
    </row>
    <row r="3497" spans="1:15" x14ac:dyDescent="0.2">
      <c r="A3497" t="s">
        <v>47</v>
      </c>
      <c r="B3497" t="s">
        <v>101</v>
      </c>
      <c r="C3497" t="s">
        <v>431</v>
      </c>
      <c r="D3497" t="s">
        <v>431</v>
      </c>
      <c r="E3497" t="s">
        <v>434</v>
      </c>
      <c r="F3497" t="s">
        <v>1259</v>
      </c>
      <c r="G3497" t="s">
        <v>1260</v>
      </c>
      <c r="J3497" t="s">
        <v>1229</v>
      </c>
      <c r="K3497" t="s">
        <v>1235</v>
      </c>
      <c r="M3497">
        <v>1001</v>
      </c>
    </row>
    <row r="3498" spans="1:15" x14ac:dyDescent="0.2">
      <c r="A3498" t="s">
        <v>47</v>
      </c>
      <c r="C3498" t="s">
        <v>431</v>
      </c>
      <c r="D3498" t="s">
        <v>431</v>
      </c>
      <c r="E3498" t="s">
        <v>434</v>
      </c>
      <c r="F3498" t="s">
        <v>1261</v>
      </c>
      <c r="G3498" t="s">
        <v>1343</v>
      </c>
      <c r="J3498" t="s">
        <v>1229</v>
      </c>
      <c r="K3498" t="s">
        <v>37</v>
      </c>
      <c r="L3498" t="s">
        <v>1263</v>
      </c>
      <c r="M3498">
        <v>45527.410530000001</v>
      </c>
    </row>
    <row r="3499" spans="1:15" x14ac:dyDescent="0.2">
      <c r="A3499" t="s">
        <v>47</v>
      </c>
      <c r="B3499" t="s">
        <v>101</v>
      </c>
      <c r="C3499" t="s">
        <v>431</v>
      </c>
      <c r="D3499" t="s">
        <v>431</v>
      </c>
      <c r="E3499" t="s">
        <v>434</v>
      </c>
      <c r="F3499" t="s">
        <v>1264</v>
      </c>
      <c r="G3499" t="s">
        <v>1265</v>
      </c>
      <c r="J3499" t="s">
        <v>1241</v>
      </c>
      <c r="K3499" t="s">
        <v>1235</v>
      </c>
      <c r="M3499">
        <v>1001</v>
      </c>
    </row>
    <row r="3500" spans="1:15" x14ac:dyDescent="0.2">
      <c r="A3500" t="s">
        <v>47</v>
      </c>
      <c r="C3500" t="s">
        <v>431</v>
      </c>
      <c r="D3500" t="s">
        <v>431</v>
      </c>
      <c r="E3500" t="s">
        <v>434</v>
      </c>
      <c r="F3500" t="s">
        <v>1266</v>
      </c>
      <c r="G3500" t="s">
        <v>1267</v>
      </c>
      <c r="J3500" t="s">
        <v>1241</v>
      </c>
      <c r="K3500" t="s">
        <v>37</v>
      </c>
      <c r="M3500">
        <v>45527.410530000001</v>
      </c>
    </row>
    <row r="3501" spans="1:15" x14ac:dyDescent="0.2">
      <c r="A3501" t="s">
        <v>47</v>
      </c>
      <c r="B3501" t="s">
        <v>101</v>
      </c>
      <c r="C3501" t="s">
        <v>431</v>
      </c>
      <c r="D3501" t="s">
        <v>431</v>
      </c>
      <c r="E3501" t="s">
        <v>434</v>
      </c>
      <c r="F3501" t="s">
        <v>1268</v>
      </c>
      <c r="G3501" t="s">
        <v>1269</v>
      </c>
      <c r="J3501" t="s">
        <v>1241</v>
      </c>
      <c r="K3501" t="s">
        <v>1235</v>
      </c>
      <c r="M3501">
        <v>1001</v>
      </c>
    </row>
    <row r="3502" spans="1:15" x14ac:dyDescent="0.2">
      <c r="A3502" t="s">
        <v>47</v>
      </c>
      <c r="C3502" t="s">
        <v>431</v>
      </c>
      <c r="D3502" t="s">
        <v>431</v>
      </c>
      <c r="E3502" t="s">
        <v>434</v>
      </c>
      <c r="F3502" t="s">
        <v>1270</v>
      </c>
      <c r="G3502" t="s">
        <v>1271</v>
      </c>
      <c r="J3502" t="s">
        <v>1241</v>
      </c>
      <c r="K3502" t="s">
        <v>37</v>
      </c>
      <c r="M3502">
        <v>45527.410530000001</v>
      </c>
    </row>
    <row r="3503" spans="1:15" x14ac:dyDescent="0.2">
      <c r="A3503" t="s">
        <v>8931</v>
      </c>
      <c r="C3503" t="s">
        <v>216</v>
      </c>
      <c r="D3503" t="s">
        <v>392</v>
      </c>
      <c r="E3503" t="s">
        <v>436</v>
      </c>
      <c r="F3503" t="s">
        <v>1225</v>
      </c>
      <c r="G3503" t="s">
        <v>1226</v>
      </c>
      <c r="H3503" t="s">
        <v>1227</v>
      </c>
      <c r="I3503" t="s">
        <v>1228</v>
      </c>
      <c r="J3503" t="s">
        <v>1229</v>
      </c>
      <c r="K3503" t="s">
        <v>42</v>
      </c>
      <c r="M3503" t="s">
        <v>1230</v>
      </c>
      <c r="O3503" t="s">
        <v>1231</v>
      </c>
    </row>
    <row r="3504" spans="1:15" x14ac:dyDescent="0.2">
      <c r="A3504" t="s">
        <v>8931</v>
      </c>
      <c r="C3504" t="s">
        <v>216</v>
      </c>
      <c r="D3504" t="s">
        <v>392</v>
      </c>
      <c r="E3504" t="s">
        <v>436</v>
      </c>
      <c r="F3504" t="s">
        <v>2172</v>
      </c>
      <c r="G3504" t="s">
        <v>2173</v>
      </c>
      <c r="H3504" t="s">
        <v>1239</v>
      </c>
      <c r="I3504" t="s">
        <v>1622</v>
      </c>
      <c r="J3504" t="s">
        <v>1229</v>
      </c>
      <c r="K3504" t="s">
        <v>23</v>
      </c>
      <c r="O3504" t="s">
        <v>1298</v>
      </c>
    </row>
    <row r="3505" spans="1:15" x14ac:dyDescent="0.2">
      <c r="A3505" t="s">
        <v>8931</v>
      </c>
      <c r="C3505" t="s">
        <v>216</v>
      </c>
      <c r="D3505" t="s">
        <v>392</v>
      </c>
      <c r="E3505" t="s">
        <v>436</v>
      </c>
      <c r="F3505" t="s">
        <v>4799</v>
      </c>
      <c r="G3505" t="s">
        <v>4800</v>
      </c>
      <c r="H3505" t="s">
        <v>1234</v>
      </c>
      <c r="J3505" t="s">
        <v>1229</v>
      </c>
      <c r="K3505" t="s">
        <v>23</v>
      </c>
      <c r="L3505" t="s">
        <v>4801</v>
      </c>
      <c r="O3505" t="s">
        <v>1298</v>
      </c>
    </row>
    <row r="3506" spans="1:15" x14ac:dyDescent="0.2">
      <c r="A3506" t="s">
        <v>8931</v>
      </c>
      <c r="C3506" t="s">
        <v>216</v>
      </c>
      <c r="D3506" t="s">
        <v>392</v>
      </c>
      <c r="E3506" t="s">
        <v>436</v>
      </c>
      <c r="F3506" t="s">
        <v>4802</v>
      </c>
      <c r="G3506" t="s">
        <v>4803</v>
      </c>
      <c r="H3506" t="s">
        <v>1239</v>
      </c>
      <c r="I3506" t="s">
        <v>4804</v>
      </c>
      <c r="J3506" t="s">
        <v>1229</v>
      </c>
      <c r="K3506" t="s">
        <v>23</v>
      </c>
      <c r="O3506" t="s">
        <v>1298</v>
      </c>
    </row>
    <row r="3507" spans="1:15" x14ac:dyDescent="0.2">
      <c r="A3507" t="s">
        <v>8931</v>
      </c>
      <c r="C3507" t="s">
        <v>216</v>
      </c>
      <c r="D3507" t="s">
        <v>392</v>
      </c>
      <c r="E3507" t="s">
        <v>436</v>
      </c>
      <c r="F3507" t="s">
        <v>4805</v>
      </c>
      <c r="G3507" t="s">
        <v>4806</v>
      </c>
      <c r="H3507" t="s">
        <v>1239</v>
      </c>
      <c r="I3507" t="s">
        <v>1328</v>
      </c>
      <c r="J3507" t="s">
        <v>1241</v>
      </c>
      <c r="K3507" t="s">
        <v>23</v>
      </c>
      <c r="O3507" t="s">
        <v>1298</v>
      </c>
    </row>
    <row r="3508" spans="1:15" x14ac:dyDescent="0.2">
      <c r="A3508" t="s">
        <v>8931</v>
      </c>
      <c r="C3508" t="s">
        <v>216</v>
      </c>
      <c r="D3508" t="s">
        <v>392</v>
      </c>
      <c r="E3508" t="s">
        <v>436</v>
      </c>
      <c r="F3508" t="s">
        <v>1237</v>
      </c>
      <c r="G3508" t="s">
        <v>1238</v>
      </c>
      <c r="H3508" t="s">
        <v>1239</v>
      </c>
      <c r="I3508" t="s">
        <v>1240</v>
      </c>
      <c r="J3508" t="s">
        <v>1241</v>
      </c>
      <c r="K3508" t="s">
        <v>23</v>
      </c>
      <c r="O3508" t="s">
        <v>1298</v>
      </c>
    </row>
    <row r="3509" spans="1:15" x14ac:dyDescent="0.2">
      <c r="A3509" t="s">
        <v>8931</v>
      </c>
      <c r="C3509" t="s">
        <v>216</v>
      </c>
      <c r="D3509" t="s">
        <v>392</v>
      </c>
      <c r="E3509" t="s">
        <v>436</v>
      </c>
      <c r="F3509" t="s">
        <v>4807</v>
      </c>
      <c r="G3509" t="s">
        <v>4808</v>
      </c>
      <c r="J3509" t="s">
        <v>1241</v>
      </c>
      <c r="K3509" t="s">
        <v>23</v>
      </c>
      <c r="O3509" t="s">
        <v>1298</v>
      </c>
    </row>
    <row r="3510" spans="1:15" x14ac:dyDescent="0.2">
      <c r="A3510" t="s">
        <v>8931</v>
      </c>
      <c r="C3510" t="s">
        <v>216</v>
      </c>
      <c r="D3510" t="s">
        <v>392</v>
      </c>
      <c r="E3510" t="s">
        <v>436</v>
      </c>
      <c r="F3510" t="s">
        <v>4809</v>
      </c>
      <c r="G3510" t="s">
        <v>4810</v>
      </c>
      <c r="J3510" t="s">
        <v>1229</v>
      </c>
      <c r="K3510" t="s">
        <v>32</v>
      </c>
      <c r="O3510" t="s">
        <v>1298</v>
      </c>
    </row>
    <row r="3511" spans="1:15" x14ac:dyDescent="0.2">
      <c r="A3511" t="s">
        <v>8931</v>
      </c>
      <c r="C3511" t="s">
        <v>216</v>
      </c>
      <c r="D3511" t="s">
        <v>392</v>
      </c>
      <c r="E3511" t="s">
        <v>436</v>
      </c>
      <c r="F3511" t="s">
        <v>1286</v>
      </c>
      <c r="G3511" t="s">
        <v>4811</v>
      </c>
      <c r="J3511" t="s">
        <v>1241</v>
      </c>
      <c r="K3511" t="s">
        <v>32</v>
      </c>
      <c r="O3511" t="s">
        <v>1298</v>
      </c>
    </row>
    <row r="3512" spans="1:15" x14ac:dyDescent="0.2">
      <c r="A3512" t="s">
        <v>8931</v>
      </c>
      <c r="C3512" t="s">
        <v>216</v>
      </c>
      <c r="D3512" t="s">
        <v>392</v>
      </c>
      <c r="E3512" t="s">
        <v>436</v>
      </c>
      <c r="F3512" t="s">
        <v>1288</v>
      </c>
      <c r="G3512" t="s">
        <v>4812</v>
      </c>
      <c r="J3512" t="s">
        <v>1241</v>
      </c>
      <c r="K3512" t="s">
        <v>32</v>
      </c>
      <c r="O3512" t="s">
        <v>1298</v>
      </c>
    </row>
    <row r="3513" spans="1:15" x14ac:dyDescent="0.2">
      <c r="A3513" t="s">
        <v>8931</v>
      </c>
      <c r="C3513" t="s">
        <v>216</v>
      </c>
      <c r="D3513" t="s">
        <v>392</v>
      </c>
      <c r="E3513" t="s">
        <v>436</v>
      </c>
      <c r="F3513" t="s">
        <v>4813</v>
      </c>
      <c r="G3513" t="s">
        <v>4814</v>
      </c>
      <c r="J3513" t="s">
        <v>1241</v>
      </c>
      <c r="K3513" t="s">
        <v>32</v>
      </c>
      <c r="O3513" t="s">
        <v>1298</v>
      </c>
    </row>
    <row r="3514" spans="1:15" x14ac:dyDescent="0.2">
      <c r="A3514" t="s">
        <v>8931</v>
      </c>
      <c r="C3514" t="s">
        <v>216</v>
      </c>
      <c r="D3514" t="s">
        <v>392</v>
      </c>
      <c r="E3514" t="s">
        <v>436</v>
      </c>
      <c r="F3514" t="s">
        <v>4815</v>
      </c>
      <c r="G3514" t="s">
        <v>4816</v>
      </c>
      <c r="J3514" t="s">
        <v>1241</v>
      </c>
      <c r="K3514" t="s">
        <v>23</v>
      </c>
      <c r="O3514" t="s">
        <v>1298</v>
      </c>
    </row>
    <row r="3515" spans="1:15" x14ac:dyDescent="0.2">
      <c r="A3515" t="s">
        <v>8931</v>
      </c>
      <c r="C3515" t="s">
        <v>216</v>
      </c>
      <c r="D3515" t="s">
        <v>392</v>
      </c>
      <c r="E3515" t="s">
        <v>436</v>
      </c>
      <c r="F3515" t="s">
        <v>4817</v>
      </c>
      <c r="G3515" t="s">
        <v>4818</v>
      </c>
      <c r="J3515" t="s">
        <v>1241</v>
      </c>
      <c r="K3515" t="s">
        <v>23</v>
      </c>
      <c r="O3515" t="s">
        <v>1298</v>
      </c>
    </row>
    <row r="3516" spans="1:15" x14ac:dyDescent="0.2">
      <c r="A3516" t="s">
        <v>8931</v>
      </c>
      <c r="C3516" t="s">
        <v>216</v>
      </c>
      <c r="D3516" t="s">
        <v>392</v>
      </c>
      <c r="E3516" t="s">
        <v>436</v>
      </c>
      <c r="F3516" t="s">
        <v>4819</v>
      </c>
      <c r="G3516" t="s">
        <v>4820</v>
      </c>
      <c r="J3516" t="s">
        <v>1241</v>
      </c>
      <c r="K3516" t="s">
        <v>23</v>
      </c>
      <c r="O3516" t="s">
        <v>1298</v>
      </c>
    </row>
    <row r="3517" spans="1:15" x14ac:dyDescent="0.2">
      <c r="A3517" t="s">
        <v>8931</v>
      </c>
      <c r="C3517" t="s">
        <v>216</v>
      </c>
      <c r="D3517" t="s">
        <v>392</v>
      </c>
      <c r="E3517" t="s">
        <v>436</v>
      </c>
      <c r="F3517" t="s">
        <v>1251</v>
      </c>
      <c r="G3517" t="s">
        <v>1252</v>
      </c>
      <c r="J3517" t="s">
        <v>1241</v>
      </c>
      <c r="K3517" t="s">
        <v>23</v>
      </c>
      <c r="O3517" t="s">
        <v>1298</v>
      </c>
    </row>
    <row r="3518" spans="1:15" x14ac:dyDescent="0.2">
      <c r="A3518" t="s">
        <v>8931</v>
      </c>
      <c r="C3518" t="s">
        <v>216</v>
      </c>
      <c r="D3518" t="s">
        <v>392</v>
      </c>
      <c r="E3518" t="s">
        <v>436</v>
      </c>
      <c r="F3518" t="s">
        <v>1253</v>
      </c>
      <c r="G3518" t="s">
        <v>1254</v>
      </c>
      <c r="J3518" t="s">
        <v>1241</v>
      </c>
      <c r="K3518" t="s">
        <v>32</v>
      </c>
      <c r="O3518" t="s">
        <v>1298</v>
      </c>
    </row>
    <row r="3519" spans="1:15" x14ac:dyDescent="0.2">
      <c r="A3519" t="s">
        <v>8931</v>
      </c>
      <c r="C3519" t="s">
        <v>216</v>
      </c>
      <c r="D3519" t="s">
        <v>392</v>
      </c>
      <c r="E3519" t="s">
        <v>436</v>
      </c>
      <c r="F3519" t="s">
        <v>1255</v>
      </c>
      <c r="G3519" t="s">
        <v>1256</v>
      </c>
      <c r="J3519" t="s">
        <v>1241</v>
      </c>
      <c r="K3519" t="s">
        <v>32</v>
      </c>
      <c r="O3519" t="s">
        <v>1298</v>
      </c>
    </row>
    <row r="3520" spans="1:15" x14ac:dyDescent="0.2">
      <c r="A3520" t="s">
        <v>8931</v>
      </c>
      <c r="C3520" t="s">
        <v>216</v>
      </c>
      <c r="D3520" t="s">
        <v>392</v>
      </c>
      <c r="E3520" t="s">
        <v>436</v>
      </c>
      <c r="F3520" t="s">
        <v>1257</v>
      </c>
      <c r="G3520" t="s">
        <v>1258</v>
      </c>
      <c r="J3520" t="s">
        <v>1241</v>
      </c>
      <c r="K3520" t="s">
        <v>32</v>
      </c>
      <c r="O3520" t="s">
        <v>1298</v>
      </c>
    </row>
    <row r="3521" spans="1:15" x14ac:dyDescent="0.2">
      <c r="A3521" t="s">
        <v>8931</v>
      </c>
      <c r="C3521" t="s">
        <v>216</v>
      </c>
      <c r="D3521" t="s">
        <v>392</v>
      </c>
      <c r="E3521" t="s">
        <v>436</v>
      </c>
      <c r="F3521" t="s">
        <v>1259</v>
      </c>
      <c r="G3521" t="s">
        <v>1260</v>
      </c>
      <c r="J3521" t="s">
        <v>1229</v>
      </c>
      <c r="K3521" t="s">
        <v>15</v>
      </c>
      <c r="O3521" t="s">
        <v>1298</v>
      </c>
    </row>
    <row r="3522" spans="1:15" x14ac:dyDescent="0.2">
      <c r="A3522" t="s">
        <v>8931</v>
      </c>
      <c r="C3522" t="s">
        <v>216</v>
      </c>
      <c r="D3522" t="s">
        <v>392</v>
      </c>
      <c r="E3522" t="s">
        <v>436</v>
      </c>
      <c r="F3522" t="s">
        <v>1261</v>
      </c>
      <c r="G3522" t="s">
        <v>1343</v>
      </c>
      <c r="J3522" t="s">
        <v>1229</v>
      </c>
      <c r="K3522" t="s">
        <v>37</v>
      </c>
      <c r="L3522" t="s">
        <v>1263</v>
      </c>
      <c r="O3522" t="s">
        <v>1298</v>
      </c>
    </row>
    <row r="3523" spans="1:15" x14ac:dyDescent="0.2">
      <c r="A3523" t="s">
        <v>8931</v>
      </c>
      <c r="C3523" t="s">
        <v>216</v>
      </c>
      <c r="D3523" t="s">
        <v>392</v>
      </c>
      <c r="E3523" t="s">
        <v>436</v>
      </c>
      <c r="F3523" t="s">
        <v>1264</v>
      </c>
      <c r="G3523" t="s">
        <v>1265</v>
      </c>
      <c r="J3523" t="s">
        <v>1241</v>
      </c>
      <c r="K3523" t="s">
        <v>15</v>
      </c>
      <c r="O3523" t="s">
        <v>1298</v>
      </c>
    </row>
    <row r="3524" spans="1:15" x14ac:dyDescent="0.2">
      <c r="A3524" t="s">
        <v>8931</v>
      </c>
      <c r="C3524" t="s">
        <v>216</v>
      </c>
      <c r="D3524" t="s">
        <v>392</v>
      </c>
      <c r="E3524" t="s">
        <v>436</v>
      </c>
      <c r="F3524" t="s">
        <v>1266</v>
      </c>
      <c r="G3524" t="s">
        <v>1267</v>
      </c>
      <c r="J3524" t="s">
        <v>1241</v>
      </c>
      <c r="K3524" t="s">
        <v>37</v>
      </c>
      <c r="O3524" t="s">
        <v>1298</v>
      </c>
    </row>
    <row r="3525" spans="1:15" x14ac:dyDescent="0.2">
      <c r="A3525" t="s">
        <v>8931</v>
      </c>
      <c r="C3525" t="s">
        <v>216</v>
      </c>
      <c r="D3525" t="s">
        <v>392</v>
      </c>
      <c r="E3525" t="s">
        <v>436</v>
      </c>
      <c r="F3525" t="s">
        <v>1268</v>
      </c>
      <c r="G3525" t="s">
        <v>1269</v>
      </c>
      <c r="J3525" t="s">
        <v>1241</v>
      </c>
      <c r="K3525" t="s">
        <v>15</v>
      </c>
      <c r="O3525" t="s">
        <v>1298</v>
      </c>
    </row>
    <row r="3526" spans="1:15" x14ac:dyDescent="0.2">
      <c r="A3526" t="s">
        <v>8931</v>
      </c>
      <c r="C3526" t="s">
        <v>216</v>
      </c>
      <c r="D3526" t="s">
        <v>392</v>
      </c>
      <c r="E3526" t="s">
        <v>436</v>
      </c>
      <c r="F3526" t="s">
        <v>1270</v>
      </c>
      <c r="G3526" t="s">
        <v>1271</v>
      </c>
      <c r="J3526" t="s">
        <v>1241</v>
      </c>
      <c r="K3526" t="s">
        <v>37</v>
      </c>
      <c r="O3526" t="s">
        <v>1298</v>
      </c>
    </row>
    <row r="3527" spans="1:15" x14ac:dyDescent="0.2">
      <c r="A3527" t="s">
        <v>8931</v>
      </c>
      <c r="C3527" t="s">
        <v>216</v>
      </c>
      <c r="D3527" t="s">
        <v>392</v>
      </c>
      <c r="E3527" t="s">
        <v>440</v>
      </c>
      <c r="F3527" t="s">
        <v>1225</v>
      </c>
      <c r="G3527" t="s">
        <v>1226</v>
      </c>
      <c r="H3527" t="s">
        <v>1227</v>
      </c>
      <c r="I3527" t="s">
        <v>1228</v>
      </c>
      <c r="J3527" t="s">
        <v>1229</v>
      </c>
      <c r="K3527" t="s">
        <v>42</v>
      </c>
      <c r="M3527" t="s">
        <v>1230</v>
      </c>
      <c r="O3527" t="s">
        <v>1231</v>
      </c>
    </row>
    <row r="3528" spans="1:15" x14ac:dyDescent="0.2">
      <c r="A3528" t="s">
        <v>8931</v>
      </c>
      <c r="C3528" t="s">
        <v>216</v>
      </c>
      <c r="D3528" t="s">
        <v>392</v>
      </c>
      <c r="E3528" t="s">
        <v>440</v>
      </c>
      <c r="F3528" t="s">
        <v>4821</v>
      </c>
      <c r="G3528" t="s">
        <v>4822</v>
      </c>
      <c r="H3528" t="s">
        <v>1234</v>
      </c>
      <c r="J3528" t="s">
        <v>1229</v>
      </c>
      <c r="K3528" t="s">
        <v>23</v>
      </c>
      <c r="L3528" t="s">
        <v>4823</v>
      </c>
      <c r="O3528" t="s">
        <v>1298</v>
      </c>
    </row>
    <row r="3529" spans="1:15" x14ac:dyDescent="0.2">
      <c r="A3529" t="s">
        <v>8931</v>
      </c>
      <c r="C3529" t="s">
        <v>216</v>
      </c>
      <c r="D3529" t="s">
        <v>392</v>
      </c>
      <c r="E3529" t="s">
        <v>440</v>
      </c>
      <c r="F3529" t="s">
        <v>4799</v>
      </c>
      <c r="G3529" t="s">
        <v>4824</v>
      </c>
      <c r="H3529" t="s">
        <v>1239</v>
      </c>
      <c r="I3529" t="s">
        <v>4825</v>
      </c>
      <c r="J3529" t="s">
        <v>1229</v>
      </c>
      <c r="K3529" t="s">
        <v>23</v>
      </c>
      <c r="O3529" t="s">
        <v>1298</v>
      </c>
    </row>
    <row r="3530" spans="1:15" x14ac:dyDescent="0.2">
      <c r="A3530" t="s">
        <v>8931</v>
      </c>
      <c r="C3530" t="s">
        <v>216</v>
      </c>
      <c r="D3530" t="s">
        <v>392</v>
      </c>
      <c r="E3530" t="s">
        <v>440</v>
      </c>
      <c r="F3530" t="s">
        <v>4826</v>
      </c>
      <c r="G3530" t="s">
        <v>4827</v>
      </c>
      <c r="H3530" t="s">
        <v>1239</v>
      </c>
      <c r="I3530" t="s">
        <v>4828</v>
      </c>
      <c r="J3530" t="s">
        <v>1229</v>
      </c>
      <c r="K3530" t="s">
        <v>23</v>
      </c>
      <c r="O3530" t="s">
        <v>1298</v>
      </c>
    </row>
    <row r="3531" spans="1:15" x14ac:dyDescent="0.2">
      <c r="A3531" t="s">
        <v>8931</v>
      </c>
      <c r="C3531" t="s">
        <v>216</v>
      </c>
      <c r="D3531" t="s">
        <v>392</v>
      </c>
      <c r="E3531" t="s">
        <v>440</v>
      </c>
      <c r="F3531" t="s">
        <v>4829</v>
      </c>
      <c r="G3531" t="s">
        <v>4830</v>
      </c>
      <c r="H3531" t="s">
        <v>1239</v>
      </c>
      <c r="I3531" t="s">
        <v>1328</v>
      </c>
      <c r="J3531" t="s">
        <v>1241</v>
      </c>
      <c r="K3531" t="s">
        <v>23</v>
      </c>
      <c r="O3531" t="s">
        <v>1298</v>
      </c>
    </row>
    <row r="3532" spans="1:15" x14ac:dyDescent="0.2">
      <c r="A3532" t="s">
        <v>8931</v>
      </c>
      <c r="C3532" t="s">
        <v>216</v>
      </c>
      <c r="D3532" t="s">
        <v>392</v>
      </c>
      <c r="E3532" t="s">
        <v>440</v>
      </c>
      <c r="F3532" t="s">
        <v>1237</v>
      </c>
      <c r="G3532" t="s">
        <v>4831</v>
      </c>
      <c r="H3532" t="s">
        <v>1239</v>
      </c>
      <c r="I3532" t="s">
        <v>1240</v>
      </c>
      <c r="J3532" t="s">
        <v>1241</v>
      </c>
      <c r="K3532" t="s">
        <v>23</v>
      </c>
      <c r="O3532" t="s">
        <v>1298</v>
      </c>
    </row>
    <row r="3533" spans="1:15" x14ac:dyDescent="0.2">
      <c r="A3533" t="s">
        <v>8931</v>
      </c>
      <c r="C3533" t="s">
        <v>216</v>
      </c>
      <c r="D3533" t="s">
        <v>392</v>
      </c>
      <c r="E3533" t="s">
        <v>440</v>
      </c>
      <c r="F3533" t="s">
        <v>4832</v>
      </c>
      <c r="G3533" t="s">
        <v>4833</v>
      </c>
      <c r="J3533" t="s">
        <v>1241</v>
      </c>
      <c r="K3533" t="s">
        <v>23</v>
      </c>
      <c r="O3533" t="s">
        <v>1298</v>
      </c>
    </row>
    <row r="3534" spans="1:15" x14ac:dyDescent="0.2">
      <c r="A3534" t="s">
        <v>8931</v>
      </c>
      <c r="C3534" t="s">
        <v>216</v>
      </c>
      <c r="D3534" t="s">
        <v>392</v>
      </c>
      <c r="E3534" t="s">
        <v>440</v>
      </c>
      <c r="F3534" t="s">
        <v>4834</v>
      </c>
      <c r="G3534" t="s">
        <v>4835</v>
      </c>
      <c r="J3534" t="s">
        <v>1241</v>
      </c>
      <c r="K3534" t="s">
        <v>32</v>
      </c>
      <c r="O3534" t="s">
        <v>1298</v>
      </c>
    </row>
    <row r="3535" spans="1:15" x14ac:dyDescent="0.2">
      <c r="A3535" t="s">
        <v>8931</v>
      </c>
      <c r="C3535" t="s">
        <v>216</v>
      </c>
      <c r="D3535" t="s">
        <v>392</v>
      </c>
      <c r="E3535" t="s">
        <v>440</v>
      </c>
      <c r="F3535" t="s">
        <v>4836</v>
      </c>
      <c r="G3535" t="s">
        <v>4837</v>
      </c>
      <c r="J3535" t="s">
        <v>1241</v>
      </c>
      <c r="K3535" t="s">
        <v>23</v>
      </c>
      <c r="O3535" t="s">
        <v>1298</v>
      </c>
    </row>
    <row r="3536" spans="1:15" x14ac:dyDescent="0.2">
      <c r="A3536" t="s">
        <v>8931</v>
      </c>
      <c r="C3536" t="s">
        <v>216</v>
      </c>
      <c r="D3536" t="s">
        <v>392</v>
      </c>
      <c r="E3536" t="s">
        <v>440</v>
      </c>
      <c r="F3536" t="s">
        <v>4838</v>
      </c>
      <c r="G3536" t="s">
        <v>4839</v>
      </c>
      <c r="J3536" t="s">
        <v>1241</v>
      </c>
      <c r="K3536" t="s">
        <v>23</v>
      </c>
      <c r="O3536" t="s">
        <v>1298</v>
      </c>
    </row>
    <row r="3537" spans="1:15" x14ac:dyDescent="0.2">
      <c r="A3537" t="s">
        <v>8931</v>
      </c>
      <c r="C3537" t="s">
        <v>216</v>
      </c>
      <c r="D3537" t="s">
        <v>392</v>
      </c>
      <c r="E3537" t="s">
        <v>440</v>
      </c>
      <c r="F3537" t="s">
        <v>4840</v>
      </c>
      <c r="G3537" t="s">
        <v>4841</v>
      </c>
      <c r="J3537" t="s">
        <v>1229</v>
      </c>
      <c r="K3537" t="s">
        <v>26</v>
      </c>
      <c r="L3537" t="s">
        <v>1632</v>
      </c>
      <c r="O3537" t="s">
        <v>1298</v>
      </c>
    </row>
    <row r="3538" spans="1:15" x14ac:dyDescent="0.2">
      <c r="A3538" t="s">
        <v>8931</v>
      </c>
      <c r="C3538" t="s">
        <v>216</v>
      </c>
      <c r="D3538" t="s">
        <v>392</v>
      </c>
      <c r="E3538" t="s">
        <v>440</v>
      </c>
      <c r="F3538" t="s">
        <v>4842</v>
      </c>
      <c r="G3538" t="s">
        <v>4843</v>
      </c>
      <c r="J3538" t="s">
        <v>1241</v>
      </c>
      <c r="K3538" t="s">
        <v>23</v>
      </c>
      <c r="O3538" t="s">
        <v>1298</v>
      </c>
    </row>
    <row r="3539" spans="1:15" x14ac:dyDescent="0.2">
      <c r="A3539" t="s">
        <v>8931</v>
      </c>
      <c r="C3539" t="s">
        <v>216</v>
      </c>
      <c r="D3539" t="s">
        <v>392</v>
      </c>
      <c r="E3539" t="s">
        <v>440</v>
      </c>
      <c r="F3539" t="s">
        <v>1251</v>
      </c>
      <c r="G3539" t="s">
        <v>4844</v>
      </c>
      <c r="J3539" t="s">
        <v>1241</v>
      </c>
      <c r="K3539" t="s">
        <v>23</v>
      </c>
      <c r="O3539" t="s">
        <v>1298</v>
      </c>
    </row>
    <row r="3540" spans="1:15" x14ac:dyDescent="0.2">
      <c r="A3540" t="s">
        <v>8931</v>
      </c>
      <c r="C3540" t="s">
        <v>216</v>
      </c>
      <c r="D3540" t="s">
        <v>392</v>
      </c>
      <c r="E3540" t="s">
        <v>440</v>
      </c>
      <c r="F3540" t="s">
        <v>1253</v>
      </c>
      <c r="G3540" t="s">
        <v>4845</v>
      </c>
      <c r="J3540" t="s">
        <v>1241</v>
      </c>
      <c r="K3540" t="s">
        <v>32</v>
      </c>
      <c r="O3540" t="s">
        <v>1298</v>
      </c>
    </row>
    <row r="3541" spans="1:15" x14ac:dyDescent="0.2">
      <c r="A3541" t="s">
        <v>8931</v>
      </c>
      <c r="C3541" t="s">
        <v>216</v>
      </c>
      <c r="D3541" t="s">
        <v>392</v>
      </c>
      <c r="E3541" t="s">
        <v>440</v>
      </c>
      <c r="F3541" t="s">
        <v>1255</v>
      </c>
      <c r="G3541" t="s">
        <v>4846</v>
      </c>
      <c r="J3541" t="s">
        <v>1241</v>
      </c>
      <c r="K3541" t="s">
        <v>32</v>
      </c>
      <c r="O3541" t="s">
        <v>1298</v>
      </c>
    </row>
    <row r="3542" spans="1:15" x14ac:dyDescent="0.2">
      <c r="A3542" t="s">
        <v>8931</v>
      </c>
      <c r="C3542" t="s">
        <v>216</v>
      </c>
      <c r="D3542" t="s">
        <v>392</v>
      </c>
      <c r="E3542" t="s">
        <v>440</v>
      </c>
      <c r="F3542" t="s">
        <v>1257</v>
      </c>
      <c r="G3542" t="s">
        <v>4847</v>
      </c>
      <c r="J3542" t="s">
        <v>1241</v>
      </c>
      <c r="K3542" t="s">
        <v>32</v>
      </c>
      <c r="O3542" t="s">
        <v>1298</v>
      </c>
    </row>
    <row r="3543" spans="1:15" x14ac:dyDescent="0.2">
      <c r="A3543" t="s">
        <v>8931</v>
      </c>
      <c r="C3543" t="s">
        <v>216</v>
      </c>
      <c r="D3543" t="s">
        <v>392</v>
      </c>
      <c r="E3543" t="s">
        <v>440</v>
      </c>
      <c r="F3543" t="s">
        <v>1259</v>
      </c>
      <c r="G3543" t="s">
        <v>1260</v>
      </c>
      <c r="J3543" t="s">
        <v>1229</v>
      </c>
      <c r="K3543" t="s">
        <v>15</v>
      </c>
      <c r="O3543" t="s">
        <v>1298</v>
      </c>
    </row>
    <row r="3544" spans="1:15" x14ac:dyDescent="0.2">
      <c r="A3544" t="s">
        <v>8931</v>
      </c>
      <c r="C3544" t="s">
        <v>216</v>
      </c>
      <c r="D3544" t="s">
        <v>392</v>
      </c>
      <c r="E3544" t="s">
        <v>440</v>
      </c>
      <c r="F3544" t="s">
        <v>1261</v>
      </c>
      <c r="G3544" t="s">
        <v>1343</v>
      </c>
      <c r="J3544" t="s">
        <v>1229</v>
      </c>
      <c r="K3544" t="s">
        <v>37</v>
      </c>
      <c r="L3544" t="s">
        <v>1263</v>
      </c>
      <c r="O3544" t="s">
        <v>1298</v>
      </c>
    </row>
    <row r="3545" spans="1:15" x14ac:dyDescent="0.2">
      <c r="A3545" t="s">
        <v>8931</v>
      </c>
      <c r="C3545" t="s">
        <v>216</v>
      </c>
      <c r="D3545" t="s">
        <v>392</v>
      </c>
      <c r="E3545" t="s">
        <v>440</v>
      </c>
      <c r="F3545" t="s">
        <v>1264</v>
      </c>
      <c r="G3545" t="s">
        <v>1265</v>
      </c>
      <c r="J3545" t="s">
        <v>1241</v>
      </c>
      <c r="K3545" t="s">
        <v>15</v>
      </c>
      <c r="O3545" t="s">
        <v>1298</v>
      </c>
    </row>
    <row r="3546" spans="1:15" x14ac:dyDescent="0.2">
      <c r="A3546" t="s">
        <v>8931</v>
      </c>
      <c r="C3546" t="s">
        <v>216</v>
      </c>
      <c r="D3546" t="s">
        <v>392</v>
      </c>
      <c r="E3546" t="s">
        <v>440</v>
      </c>
      <c r="F3546" t="s">
        <v>1266</v>
      </c>
      <c r="G3546" t="s">
        <v>1267</v>
      </c>
      <c r="J3546" t="s">
        <v>1241</v>
      </c>
      <c r="K3546" t="s">
        <v>37</v>
      </c>
      <c r="O3546" t="s">
        <v>1298</v>
      </c>
    </row>
    <row r="3547" spans="1:15" x14ac:dyDescent="0.2">
      <c r="A3547" t="s">
        <v>8931</v>
      </c>
      <c r="C3547" t="s">
        <v>216</v>
      </c>
      <c r="D3547" t="s">
        <v>392</v>
      </c>
      <c r="E3547" t="s">
        <v>440</v>
      </c>
      <c r="F3547" t="s">
        <v>1268</v>
      </c>
      <c r="G3547" t="s">
        <v>1269</v>
      </c>
      <c r="J3547" t="s">
        <v>1241</v>
      </c>
      <c r="K3547" t="s">
        <v>15</v>
      </c>
      <c r="O3547" t="s">
        <v>1298</v>
      </c>
    </row>
    <row r="3548" spans="1:15" x14ac:dyDescent="0.2">
      <c r="A3548" t="s">
        <v>8931</v>
      </c>
      <c r="C3548" t="s">
        <v>216</v>
      </c>
      <c r="D3548" t="s">
        <v>392</v>
      </c>
      <c r="E3548" t="s">
        <v>440</v>
      </c>
      <c r="F3548" t="s">
        <v>1270</v>
      </c>
      <c r="G3548" t="s">
        <v>1271</v>
      </c>
      <c r="J3548" t="s">
        <v>1241</v>
      </c>
      <c r="K3548" t="s">
        <v>37</v>
      </c>
      <c r="O3548" t="s">
        <v>1298</v>
      </c>
    </row>
    <row r="3549" spans="1:15" x14ac:dyDescent="0.2">
      <c r="A3549" t="s">
        <v>8931</v>
      </c>
      <c r="C3549" t="s">
        <v>216</v>
      </c>
      <c r="D3549" t="s">
        <v>392</v>
      </c>
      <c r="E3549" t="s">
        <v>438</v>
      </c>
      <c r="F3549" t="s">
        <v>1225</v>
      </c>
      <c r="G3549" t="s">
        <v>1226</v>
      </c>
      <c r="H3549" t="s">
        <v>1227</v>
      </c>
      <c r="I3549" t="s">
        <v>1228</v>
      </c>
      <c r="J3549" t="s">
        <v>1229</v>
      </c>
      <c r="K3549" t="s">
        <v>42</v>
      </c>
      <c r="M3549" t="s">
        <v>1230</v>
      </c>
      <c r="O3549" t="s">
        <v>1231</v>
      </c>
    </row>
    <row r="3550" spans="1:15" x14ac:dyDescent="0.2">
      <c r="A3550" t="s">
        <v>8931</v>
      </c>
      <c r="C3550" t="s">
        <v>216</v>
      </c>
      <c r="D3550" t="s">
        <v>392</v>
      </c>
      <c r="E3550" t="s">
        <v>438</v>
      </c>
      <c r="F3550" t="s">
        <v>2172</v>
      </c>
      <c r="G3550" t="s">
        <v>4848</v>
      </c>
      <c r="H3550" t="s">
        <v>1239</v>
      </c>
      <c r="I3550" t="s">
        <v>1622</v>
      </c>
      <c r="J3550" t="s">
        <v>1229</v>
      </c>
      <c r="K3550" t="s">
        <v>23</v>
      </c>
      <c r="O3550" t="s">
        <v>1298</v>
      </c>
    </row>
    <row r="3551" spans="1:15" x14ac:dyDescent="0.2">
      <c r="A3551" t="s">
        <v>8931</v>
      </c>
      <c r="C3551" t="s">
        <v>216</v>
      </c>
      <c r="D3551" t="s">
        <v>392</v>
      </c>
      <c r="E3551" t="s">
        <v>438</v>
      </c>
      <c r="F3551" t="s">
        <v>4849</v>
      </c>
      <c r="G3551" t="s">
        <v>4850</v>
      </c>
      <c r="H3551" t="s">
        <v>1234</v>
      </c>
      <c r="J3551" t="s">
        <v>1229</v>
      </c>
      <c r="K3551" t="s">
        <v>23</v>
      </c>
      <c r="L3551" t="s">
        <v>4851</v>
      </c>
      <c r="O3551" t="s">
        <v>1298</v>
      </c>
    </row>
    <row r="3552" spans="1:15" x14ac:dyDescent="0.2">
      <c r="A3552" t="s">
        <v>8931</v>
      </c>
      <c r="C3552" t="s">
        <v>216</v>
      </c>
      <c r="D3552" t="s">
        <v>392</v>
      </c>
      <c r="E3552" t="s">
        <v>438</v>
      </c>
      <c r="F3552" t="s">
        <v>4802</v>
      </c>
      <c r="G3552" t="s">
        <v>4852</v>
      </c>
      <c r="H3552" t="s">
        <v>1239</v>
      </c>
      <c r="I3552" t="s">
        <v>4804</v>
      </c>
      <c r="J3552" t="s">
        <v>1241</v>
      </c>
      <c r="K3552" t="s">
        <v>23</v>
      </c>
      <c r="O3552" t="s">
        <v>1298</v>
      </c>
    </row>
    <row r="3553" spans="1:15" x14ac:dyDescent="0.2">
      <c r="A3553" t="s">
        <v>8931</v>
      </c>
      <c r="C3553" t="s">
        <v>216</v>
      </c>
      <c r="D3553" t="s">
        <v>392</v>
      </c>
      <c r="E3553" t="s">
        <v>438</v>
      </c>
      <c r="F3553" t="s">
        <v>4799</v>
      </c>
      <c r="G3553" t="s">
        <v>4853</v>
      </c>
      <c r="H3553" t="s">
        <v>1239</v>
      </c>
      <c r="I3553" t="s">
        <v>4825</v>
      </c>
      <c r="J3553" t="s">
        <v>1241</v>
      </c>
      <c r="K3553" t="s">
        <v>23</v>
      </c>
      <c r="O3553" t="s">
        <v>1298</v>
      </c>
    </row>
    <row r="3554" spans="1:15" x14ac:dyDescent="0.2">
      <c r="A3554" t="s">
        <v>8931</v>
      </c>
      <c r="C3554" t="s">
        <v>216</v>
      </c>
      <c r="D3554" t="s">
        <v>392</v>
      </c>
      <c r="E3554" t="s">
        <v>438</v>
      </c>
      <c r="F3554" t="s">
        <v>4854</v>
      </c>
      <c r="G3554" t="s">
        <v>4855</v>
      </c>
      <c r="H3554" t="s">
        <v>1239</v>
      </c>
      <c r="I3554" t="s">
        <v>4856</v>
      </c>
      <c r="J3554" t="s">
        <v>1241</v>
      </c>
      <c r="K3554" t="s">
        <v>23</v>
      </c>
    </row>
    <row r="3555" spans="1:15" x14ac:dyDescent="0.2">
      <c r="A3555" t="s">
        <v>8931</v>
      </c>
      <c r="C3555" t="s">
        <v>216</v>
      </c>
      <c r="D3555" t="s">
        <v>392</v>
      </c>
      <c r="E3555" t="s">
        <v>438</v>
      </c>
      <c r="F3555" t="s">
        <v>4857</v>
      </c>
      <c r="G3555" t="s">
        <v>4858</v>
      </c>
      <c r="H3555" t="s">
        <v>1239</v>
      </c>
      <c r="I3555" t="s">
        <v>1622</v>
      </c>
      <c r="J3555" t="s">
        <v>1241</v>
      </c>
      <c r="K3555" t="s">
        <v>23</v>
      </c>
      <c r="O3555" t="s">
        <v>1298</v>
      </c>
    </row>
    <row r="3556" spans="1:15" x14ac:dyDescent="0.2">
      <c r="A3556" t="s">
        <v>8931</v>
      </c>
      <c r="C3556" t="s">
        <v>216</v>
      </c>
      <c r="D3556" t="s">
        <v>392</v>
      </c>
      <c r="E3556" t="s">
        <v>438</v>
      </c>
      <c r="F3556" t="s">
        <v>4859</v>
      </c>
      <c r="G3556" t="s">
        <v>4860</v>
      </c>
      <c r="H3556" t="s">
        <v>1239</v>
      </c>
      <c r="I3556" t="s">
        <v>4861</v>
      </c>
      <c r="J3556" t="s">
        <v>1241</v>
      </c>
      <c r="K3556" t="s">
        <v>23</v>
      </c>
      <c r="O3556" t="s">
        <v>1298</v>
      </c>
    </row>
    <row r="3557" spans="1:15" x14ac:dyDescent="0.2">
      <c r="A3557" t="s">
        <v>8931</v>
      </c>
      <c r="C3557" t="s">
        <v>216</v>
      </c>
      <c r="D3557" t="s">
        <v>392</v>
      </c>
      <c r="E3557" t="s">
        <v>438</v>
      </c>
      <c r="F3557" t="s">
        <v>4862</v>
      </c>
      <c r="G3557" t="s">
        <v>4863</v>
      </c>
      <c r="H3557" t="s">
        <v>1239</v>
      </c>
      <c r="I3557" t="s">
        <v>1328</v>
      </c>
      <c r="J3557" t="s">
        <v>1241</v>
      </c>
      <c r="K3557" t="s">
        <v>23</v>
      </c>
      <c r="O3557" t="s">
        <v>1298</v>
      </c>
    </row>
    <row r="3558" spans="1:15" x14ac:dyDescent="0.2">
      <c r="A3558" t="s">
        <v>8931</v>
      </c>
      <c r="C3558" t="s">
        <v>216</v>
      </c>
      <c r="D3558" t="s">
        <v>392</v>
      </c>
      <c r="E3558" t="s">
        <v>438</v>
      </c>
      <c r="F3558" t="s">
        <v>1237</v>
      </c>
      <c r="G3558" t="s">
        <v>1238</v>
      </c>
      <c r="H3558" t="s">
        <v>1239</v>
      </c>
      <c r="I3558" t="s">
        <v>1240</v>
      </c>
      <c r="J3558" t="s">
        <v>1241</v>
      </c>
      <c r="K3558" t="s">
        <v>23</v>
      </c>
      <c r="O3558" t="s">
        <v>1298</v>
      </c>
    </row>
    <row r="3559" spans="1:15" x14ac:dyDescent="0.2">
      <c r="A3559" t="s">
        <v>8931</v>
      </c>
      <c r="C3559" t="s">
        <v>216</v>
      </c>
      <c r="D3559" t="s">
        <v>392</v>
      </c>
      <c r="E3559" t="s">
        <v>438</v>
      </c>
      <c r="F3559" t="s">
        <v>1</v>
      </c>
      <c r="G3559" t="s">
        <v>1245</v>
      </c>
      <c r="J3559" t="s">
        <v>1241</v>
      </c>
      <c r="K3559" t="s">
        <v>23</v>
      </c>
      <c r="O3559" t="s">
        <v>1298</v>
      </c>
    </row>
    <row r="3560" spans="1:15" x14ac:dyDescent="0.2">
      <c r="A3560" t="s">
        <v>8931</v>
      </c>
      <c r="C3560" t="s">
        <v>216</v>
      </c>
      <c r="D3560" t="s">
        <v>392</v>
      </c>
      <c r="E3560" t="s">
        <v>438</v>
      </c>
      <c r="F3560" t="s">
        <v>4864</v>
      </c>
      <c r="G3560" t="s">
        <v>4865</v>
      </c>
      <c r="J3560" t="s">
        <v>1241</v>
      </c>
      <c r="K3560" t="s">
        <v>23</v>
      </c>
      <c r="O3560" t="s">
        <v>1298</v>
      </c>
    </row>
    <row r="3561" spans="1:15" x14ac:dyDescent="0.2">
      <c r="A3561" t="s">
        <v>8931</v>
      </c>
      <c r="C3561" t="s">
        <v>216</v>
      </c>
      <c r="D3561" t="s">
        <v>392</v>
      </c>
      <c r="E3561" t="s">
        <v>438</v>
      </c>
      <c r="F3561" t="s">
        <v>4866</v>
      </c>
      <c r="G3561" t="s">
        <v>4867</v>
      </c>
      <c r="J3561" t="s">
        <v>1241</v>
      </c>
      <c r="K3561" t="s">
        <v>32</v>
      </c>
      <c r="O3561" t="s">
        <v>1298</v>
      </c>
    </row>
    <row r="3562" spans="1:15" x14ac:dyDescent="0.2">
      <c r="A3562" t="s">
        <v>8931</v>
      </c>
      <c r="C3562" t="s">
        <v>216</v>
      </c>
      <c r="D3562" t="s">
        <v>392</v>
      </c>
      <c r="E3562" t="s">
        <v>438</v>
      </c>
      <c r="F3562" t="s">
        <v>4868</v>
      </c>
      <c r="G3562" t="s">
        <v>4869</v>
      </c>
      <c r="J3562" t="s">
        <v>1241</v>
      </c>
      <c r="K3562" t="s">
        <v>32</v>
      </c>
      <c r="O3562" t="s">
        <v>1298</v>
      </c>
    </row>
    <row r="3563" spans="1:15" x14ac:dyDescent="0.2">
      <c r="A3563" t="s">
        <v>8931</v>
      </c>
      <c r="C3563" t="s">
        <v>216</v>
      </c>
      <c r="D3563" t="s">
        <v>392</v>
      </c>
      <c r="E3563" t="s">
        <v>438</v>
      </c>
      <c r="F3563" t="s">
        <v>4870</v>
      </c>
      <c r="G3563" t="s">
        <v>4871</v>
      </c>
      <c r="J3563" t="s">
        <v>1241</v>
      </c>
      <c r="K3563" t="s">
        <v>23</v>
      </c>
      <c r="O3563" t="s">
        <v>1298</v>
      </c>
    </row>
    <row r="3564" spans="1:15" x14ac:dyDescent="0.2">
      <c r="A3564" t="s">
        <v>8931</v>
      </c>
      <c r="C3564" t="s">
        <v>216</v>
      </c>
      <c r="D3564" t="s">
        <v>392</v>
      </c>
      <c r="E3564" t="s">
        <v>438</v>
      </c>
      <c r="F3564" t="s">
        <v>4872</v>
      </c>
      <c r="G3564" t="s">
        <v>4873</v>
      </c>
      <c r="J3564" t="s">
        <v>1241</v>
      </c>
      <c r="K3564" t="s">
        <v>32</v>
      </c>
      <c r="O3564" t="s">
        <v>1298</v>
      </c>
    </row>
    <row r="3565" spans="1:15" x14ac:dyDescent="0.2">
      <c r="A3565" t="s">
        <v>8931</v>
      </c>
      <c r="C3565" t="s">
        <v>216</v>
      </c>
      <c r="D3565" t="s">
        <v>392</v>
      </c>
      <c r="E3565" t="s">
        <v>438</v>
      </c>
      <c r="F3565" t="s">
        <v>4874</v>
      </c>
      <c r="G3565" t="s">
        <v>4875</v>
      </c>
      <c r="J3565" t="s">
        <v>1241</v>
      </c>
      <c r="K3565" t="s">
        <v>32</v>
      </c>
      <c r="O3565" t="s">
        <v>1298</v>
      </c>
    </row>
    <row r="3566" spans="1:15" x14ac:dyDescent="0.2">
      <c r="A3566" t="s">
        <v>8931</v>
      </c>
      <c r="C3566" t="s">
        <v>216</v>
      </c>
      <c r="D3566" t="s">
        <v>392</v>
      </c>
      <c r="E3566" t="s">
        <v>438</v>
      </c>
      <c r="F3566" t="s">
        <v>4876</v>
      </c>
      <c r="G3566" t="s">
        <v>4877</v>
      </c>
      <c r="J3566" t="s">
        <v>1241</v>
      </c>
      <c r="K3566" t="s">
        <v>23</v>
      </c>
      <c r="O3566" t="s">
        <v>1298</v>
      </c>
    </row>
    <row r="3567" spans="1:15" x14ac:dyDescent="0.2">
      <c r="A3567" t="s">
        <v>8931</v>
      </c>
      <c r="C3567" t="s">
        <v>216</v>
      </c>
      <c r="D3567" t="s">
        <v>392</v>
      </c>
      <c r="E3567" t="s">
        <v>438</v>
      </c>
      <c r="F3567" t="s">
        <v>1426</v>
      </c>
      <c r="G3567" t="s">
        <v>4878</v>
      </c>
      <c r="J3567" t="s">
        <v>1241</v>
      </c>
      <c r="K3567" t="s">
        <v>23</v>
      </c>
      <c r="O3567" t="s">
        <v>1298</v>
      </c>
    </row>
    <row r="3568" spans="1:15" x14ac:dyDescent="0.2">
      <c r="A3568" t="s">
        <v>8931</v>
      </c>
      <c r="C3568" t="s">
        <v>216</v>
      </c>
      <c r="D3568" t="s">
        <v>392</v>
      </c>
      <c r="E3568" t="s">
        <v>438</v>
      </c>
      <c r="F3568" t="s">
        <v>4879</v>
      </c>
      <c r="G3568" t="s">
        <v>4880</v>
      </c>
      <c r="J3568" t="s">
        <v>1241</v>
      </c>
      <c r="K3568" t="s">
        <v>23</v>
      </c>
      <c r="O3568" t="s">
        <v>1298</v>
      </c>
    </row>
    <row r="3569" spans="1:15" x14ac:dyDescent="0.2">
      <c r="A3569" t="s">
        <v>8931</v>
      </c>
      <c r="C3569" t="s">
        <v>216</v>
      </c>
      <c r="D3569" t="s">
        <v>392</v>
      </c>
      <c r="E3569" t="s">
        <v>438</v>
      </c>
      <c r="F3569" t="s">
        <v>4881</v>
      </c>
      <c r="G3569" t="s">
        <v>4882</v>
      </c>
      <c r="J3569" t="s">
        <v>1241</v>
      </c>
      <c r="K3569" t="s">
        <v>23</v>
      </c>
      <c r="O3569" t="s">
        <v>1298</v>
      </c>
    </row>
    <row r="3570" spans="1:15" x14ac:dyDescent="0.2">
      <c r="A3570" t="s">
        <v>8931</v>
      </c>
      <c r="C3570" t="s">
        <v>216</v>
      </c>
      <c r="D3570" t="s">
        <v>392</v>
      </c>
      <c r="E3570" t="s">
        <v>438</v>
      </c>
      <c r="F3570" t="s">
        <v>3871</v>
      </c>
      <c r="G3570" t="s">
        <v>4883</v>
      </c>
      <c r="J3570" t="s">
        <v>1241</v>
      </c>
      <c r="K3570" t="s">
        <v>23</v>
      </c>
      <c r="O3570" t="s">
        <v>1298</v>
      </c>
    </row>
    <row r="3571" spans="1:15" x14ac:dyDescent="0.2">
      <c r="A3571" t="s">
        <v>8931</v>
      </c>
      <c r="C3571" t="s">
        <v>216</v>
      </c>
      <c r="D3571" t="s">
        <v>392</v>
      </c>
      <c r="E3571" t="s">
        <v>438</v>
      </c>
      <c r="F3571" t="s">
        <v>3875</v>
      </c>
      <c r="G3571" t="s">
        <v>4884</v>
      </c>
      <c r="J3571" t="s">
        <v>1241</v>
      </c>
      <c r="K3571" t="s">
        <v>23</v>
      </c>
      <c r="O3571" t="s">
        <v>1298</v>
      </c>
    </row>
    <row r="3572" spans="1:15" x14ac:dyDescent="0.2">
      <c r="A3572" t="s">
        <v>8931</v>
      </c>
      <c r="C3572" t="s">
        <v>216</v>
      </c>
      <c r="D3572" t="s">
        <v>392</v>
      </c>
      <c r="E3572" t="s">
        <v>438</v>
      </c>
      <c r="F3572" t="s">
        <v>1251</v>
      </c>
      <c r="G3572" t="s">
        <v>1252</v>
      </c>
      <c r="J3572" t="s">
        <v>1241</v>
      </c>
      <c r="K3572" t="s">
        <v>23</v>
      </c>
      <c r="O3572" t="s">
        <v>1298</v>
      </c>
    </row>
    <row r="3573" spans="1:15" x14ac:dyDescent="0.2">
      <c r="A3573" t="s">
        <v>8931</v>
      </c>
      <c r="C3573" t="s">
        <v>216</v>
      </c>
      <c r="D3573" t="s">
        <v>392</v>
      </c>
      <c r="E3573" t="s">
        <v>438</v>
      </c>
      <c r="F3573" t="s">
        <v>1253</v>
      </c>
      <c r="G3573" t="s">
        <v>1254</v>
      </c>
      <c r="J3573" t="s">
        <v>1241</v>
      </c>
      <c r="K3573" t="s">
        <v>32</v>
      </c>
      <c r="O3573" t="s">
        <v>1298</v>
      </c>
    </row>
    <row r="3574" spans="1:15" x14ac:dyDescent="0.2">
      <c r="A3574" t="s">
        <v>8931</v>
      </c>
      <c r="C3574" t="s">
        <v>216</v>
      </c>
      <c r="D3574" t="s">
        <v>392</v>
      </c>
      <c r="E3574" t="s">
        <v>438</v>
      </c>
      <c r="F3574" t="s">
        <v>1255</v>
      </c>
      <c r="G3574" t="s">
        <v>1256</v>
      </c>
      <c r="J3574" t="s">
        <v>1241</v>
      </c>
      <c r="K3574" t="s">
        <v>32</v>
      </c>
      <c r="O3574" t="s">
        <v>1298</v>
      </c>
    </row>
    <row r="3575" spans="1:15" x14ac:dyDescent="0.2">
      <c r="A3575" t="s">
        <v>8931</v>
      </c>
      <c r="C3575" t="s">
        <v>216</v>
      </c>
      <c r="D3575" t="s">
        <v>392</v>
      </c>
      <c r="E3575" t="s">
        <v>438</v>
      </c>
      <c r="F3575" t="s">
        <v>1257</v>
      </c>
      <c r="G3575" t="s">
        <v>1258</v>
      </c>
      <c r="J3575" t="s">
        <v>1241</v>
      </c>
      <c r="K3575" t="s">
        <v>32</v>
      </c>
      <c r="O3575" t="s">
        <v>1298</v>
      </c>
    </row>
    <row r="3576" spans="1:15" x14ac:dyDescent="0.2">
      <c r="A3576" t="s">
        <v>8931</v>
      </c>
      <c r="C3576" t="s">
        <v>216</v>
      </c>
      <c r="D3576" t="s">
        <v>392</v>
      </c>
      <c r="E3576" t="s">
        <v>438</v>
      </c>
      <c r="F3576" t="s">
        <v>1259</v>
      </c>
      <c r="G3576" t="s">
        <v>1260</v>
      </c>
      <c r="J3576" t="s">
        <v>1229</v>
      </c>
      <c r="K3576" t="s">
        <v>15</v>
      </c>
      <c r="O3576" t="s">
        <v>1298</v>
      </c>
    </row>
    <row r="3577" spans="1:15" x14ac:dyDescent="0.2">
      <c r="A3577" t="s">
        <v>8931</v>
      </c>
      <c r="C3577" t="s">
        <v>216</v>
      </c>
      <c r="D3577" t="s">
        <v>392</v>
      </c>
      <c r="E3577" t="s">
        <v>438</v>
      </c>
      <c r="F3577" t="s">
        <v>1261</v>
      </c>
      <c r="G3577" t="s">
        <v>1343</v>
      </c>
      <c r="J3577" t="s">
        <v>1229</v>
      </c>
      <c r="K3577" t="s">
        <v>37</v>
      </c>
      <c r="L3577" t="s">
        <v>1263</v>
      </c>
      <c r="O3577" t="s">
        <v>1298</v>
      </c>
    </row>
    <row r="3578" spans="1:15" x14ac:dyDescent="0.2">
      <c r="A3578" t="s">
        <v>8931</v>
      </c>
      <c r="C3578" t="s">
        <v>216</v>
      </c>
      <c r="D3578" t="s">
        <v>392</v>
      </c>
      <c r="E3578" t="s">
        <v>438</v>
      </c>
      <c r="F3578" t="s">
        <v>1264</v>
      </c>
      <c r="G3578" t="s">
        <v>1265</v>
      </c>
      <c r="J3578" t="s">
        <v>1241</v>
      </c>
      <c r="K3578" t="s">
        <v>15</v>
      </c>
      <c r="O3578" t="s">
        <v>1298</v>
      </c>
    </row>
    <row r="3579" spans="1:15" x14ac:dyDescent="0.2">
      <c r="A3579" t="s">
        <v>8931</v>
      </c>
      <c r="C3579" t="s">
        <v>216</v>
      </c>
      <c r="D3579" t="s">
        <v>392</v>
      </c>
      <c r="E3579" t="s">
        <v>438</v>
      </c>
      <c r="F3579" t="s">
        <v>1266</v>
      </c>
      <c r="G3579" t="s">
        <v>1267</v>
      </c>
      <c r="J3579" t="s">
        <v>1241</v>
      </c>
      <c r="K3579" t="s">
        <v>37</v>
      </c>
      <c r="O3579" t="s">
        <v>1298</v>
      </c>
    </row>
    <row r="3580" spans="1:15" x14ac:dyDescent="0.2">
      <c r="A3580" t="s">
        <v>8931</v>
      </c>
      <c r="C3580" t="s">
        <v>216</v>
      </c>
      <c r="D3580" t="s">
        <v>392</v>
      </c>
      <c r="E3580" t="s">
        <v>438</v>
      </c>
      <c r="F3580" t="s">
        <v>1268</v>
      </c>
      <c r="G3580" t="s">
        <v>1269</v>
      </c>
      <c r="J3580" t="s">
        <v>1241</v>
      </c>
      <c r="K3580" t="s">
        <v>15</v>
      </c>
      <c r="O3580" t="s">
        <v>1298</v>
      </c>
    </row>
    <row r="3581" spans="1:15" x14ac:dyDescent="0.2">
      <c r="A3581" t="s">
        <v>8931</v>
      </c>
      <c r="C3581" t="s">
        <v>216</v>
      </c>
      <c r="D3581" t="s">
        <v>392</v>
      </c>
      <c r="E3581" t="s">
        <v>438</v>
      </c>
      <c r="F3581" t="s">
        <v>1270</v>
      </c>
      <c r="G3581" t="s">
        <v>1271</v>
      </c>
      <c r="J3581" t="s">
        <v>1241</v>
      </c>
      <c r="K3581" t="s">
        <v>37</v>
      </c>
      <c r="O3581" t="s">
        <v>1298</v>
      </c>
    </row>
    <row r="3582" spans="1:15" x14ac:dyDescent="0.2">
      <c r="A3582" t="s">
        <v>47</v>
      </c>
      <c r="B3582" t="s">
        <v>8931</v>
      </c>
      <c r="C3582" t="s">
        <v>198</v>
      </c>
      <c r="D3582" t="s">
        <v>442</v>
      </c>
      <c r="E3582" t="s">
        <v>442</v>
      </c>
      <c r="F3582" t="s">
        <v>1225</v>
      </c>
      <c r="G3582" t="s">
        <v>1226</v>
      </c>
      <c r="H3582" t="s">
        <v>1227</v>
      </c>
      <c r="I3582" t="s">
        <v>1228</v>
      </c>
      <c r="J3582" t="s">
        <v>1229</v>
      </c>
      <c r="K3582" t="s">
        <v>42</v>
      </c>
      <c r="M3582" t="s">
        <v>1230</v>
      </c>
      <c r="O3582" t="s">
        <v>1231</v>
      </c>
    </row>
    <row r="3583" spans="1:15" x14ac:dyDescent="0.2">
      <c r="A3583" t="s">
        <v>47</v>
      </c>
      <c r="B3583" t="s">
        <v>101</v>
      </c>
      <c r="C3583" t="s">
        <v>198</v>
      </c>
      <c r="D3583" t="s">
        <v>442</v>
      </c>
      <c r="E3583" t="s">
        <v>442</v>
      </c>
      <c r="F3583" t="s">
        <v>2172</v>
      </c>
      <c r="G3583" t="s">
        <v>2173</v>
      </c>
      <c r="H3583" t="s">
        <v>1239</v>
      </c>
      <c r="I3583" t="s">
        <v>1622</v>
      </c>
      <c r="J3583" t="s">
        <v>1229</v>
      </c>
      <c r="K3583" t="s">
        <v>23</v>
      </c>
      <c r="M3583">
        <v>1001</v>
      </c>
    </row>
    <row r="3584" spans="1:15" x14ac:dyDescent="0.2">
      <c r="A3584" t="s">
        <v>47</v>
      </c>
      <c r="B3584" t="s">
        <v>101</v>
      </c>
      <c r="C3584" t="s">
        <v>198</v>
      </c>
      <c r="D3584" t="s">
        <v>442</v>
      </c>
      <c r="E3584" t="s">
        <v>442</v>
      </c>
      <c r="F3584" t="s">
        <v>4885</v>
      </c>
      <c r="G3584" t="s">
        <v>4886</v>
      </c>
      <c r="H3584" t="s">
        <v>1234</v>
      </c>
      <c r="J3584" t="s">
        <v>1229</v>
      </c>
      <c r="K3584" t="s">
        <v>23</v>
      </c>
      <c r="L3584" t="s">
        <v>4887</v>
      </c>
      <c r="M3584">
        <v>1001</v>
      </c>
    </row>
    <row r="3585" spans="1:14" x14ac:dyDescent="0.2">
      <c r="A3585" t="s">
        <v>47</v>
      </c>
      <c r="B3585" t="s">
        <v>101</v>
      </c>
      <c r="C3585" t="s">
        <v>198</v>
      </c>
      <c r="D3585" t="s">
        <v>442</v>
      </c>
      <c r="E3585" t="s">
        <v>442</v>
      </c>
      <c r="F3585" t="s">
        <v>1237</v>
      </c>
      <c r="G3585" t="s">
        <v>1238</v>
      </c>
      <c r="H3585" t="s">
        <v>1239</v>
      </c>
      <c r="I3585" t="s">
        <v>1240</v>
      </c>
      <c r="J3585" t="s">
        <v>1241</v>
      </c>
      <c r="K3585" t="s">
        <v>23</v>
      </c>
      <c r="M3585">
        <v>1001</v>
      </c>
    </row>
    <row r="3586" spans="1:14" x14ac:dyDescent="0.2">
      <c r="A3586" t="s">
        <v>47</v>
      </c>
      <c r="C3586" t="s">
        <v>198</v>
      </c>
      <c r="D3586" t="s">
        <v>442</v>
      </c>
      <c r="E3586" t="s">
        <v>442</v>
      </c>
      <c r="F3586" t="s">
        <v>1242</v>
      </c>
      <c r="G3586" t="s">
        <v>1243</v>
      </c>
      <c r="J3586" t="s">
        <v>1229</v>
      </c>
      <c r="K3586" t="s">
        <v>23</v>
      </c>
      <c r="M3586" t="s">
        <v>4888</v>
      </c>
    </row>
    <row r="3587" spans="1:14" x14ac:dyDescent="0.2">
      <c r="A3587" t="s">
        <v>47</v>
      </c>
      <c r="C3587" t="s">
        <v>198</v>
      </c>
      <c r="D3587" t="s">
        <v>442</v>
      </c>
      <c r="E3587" t="s">
        <v>442</v>
      </c>
      <c r="F3587" t="s">
        <v>4889</v>
      </c>
      <c r="G3587" t="s">
        <v>4890</v>
      </c>
      <c r="J3587" t="s">
        <v>1241</v>
      </c>
      <c r="K3587" t="s">
        <v>23</v>
      </c>
      <c r="M3587" t="s">
        <v>4891</v>
      </c>
    </row>
    <row r="3588" spans="1:14" x14ac:dyDescent="0.2">
      <c r="A3588" t="s">
        <v>47</v>
      </c>
      <c r="C3588" t="s">
        <v>198</v>
      </c>
      <c r="D3588" t="s">
        <v>442</v>
      </c>
      <c r="E3588" t="s">
        <v>442</v>
      </c>
      <c r="F3588" t="s">
        <v>4892</v>
      </c>
      <c r="G3588" t="s">
        <v>4893</v>
      </c>
      <c r="J3588" t="s">
        <v>1241</v>
      </c>
      <c r="K3588" t="s">
        <v>23</v>
      </c>
      <c r="M3588" t="s">
        <v>4894</v>
      </c>
    </row>
    <row r="3589" spans="1:14" x14ac:dyDescent="0.2">
      <c r="A3589" t="s">
        <v>47</v>
      </c>
      <c r="C3589" t="s">
        <v>198</v>
      </c>
      <c r="D3589" t="s">
        <v>442</v>
      </c>
      <c r="E3589" t="s">
        <v>442</v>
      </c>
      <c r="F3589" t="s">
        <v>1446</v>
      </c>
      <c r="G3589" t="s">
        <v>4895</v>
      </c>
      <c r="J3589" t="s">
        <v>1241</v>
      </c>
      <c r="K3589" t="s">
        <v>23</v>
      </c>
      <c r="M3589" t="s">
        <v>4896</v>
      </c>
    </row>
    <row r="3590" spans="1:14" x14ac:dyDescent="0.2">
      <c r="A3590" t="s">
        <v>47</v>
      </c>
      <c r="C3590" t="s">
        <v>198</v>
      </c>
      <c r="D3590" t="s">
        <v>442</v>
      </c>
      <c r="E3590" t="s">
        <v>442</v>
      </c>
      <c r="F3590" t="s">
        <v>1247</v>
      </c>
      <c r="G3590" t="s">
        <v>4897</v>
      </c>
      <c r="J3590" t="s">
        <v>1241</v>
      </c>
      <c r="K3590" t="s">
        <v>23</v>
      </c>
      <c r="M3590" t="s">
        <v>1249</v>
      </c>
      <c r="N3590" t="s">
        <v>4898</v>
      </c>
    </row>
    <row r="3591" spans="1:14" x14ac:dyDescent="0.2">
      <c r="A3591" t="s">
        <v>47</v>
      </c>
      <c r="C3591" t="s">
        <v>198</v>
      </c>
      <c r="D3591" t="s">
        <v>442</v>
      </c>
      <c r="E3591" t="s">
        <v>442</v>
      </c>
      <c r="F3591" t="s">
        <v>1251</v>
      </c>
      <c r="G3591" t="s">
        <v>1252</v>
      </c>
      <c r="J3591" t="s">
        <v>1241</v>
      </c>
      <c r="K3591" t="s">
        <v>23</v>
      </c>
      <c r="M3591">
        <v>553</v>
      </c>
    </row>
    <row r="3592" spans="1:14" x14ac:dyDescent="0.2">
      <c r="A3592" t="s">
        <v>47</v>
      </c>
      <c r="C3592" t="s">
        <v>198</v>
      </c>
      <c r="D3592" t="s">
        <v>442</v>
      </c>
      <c r="E3592" t="s">
        <v>442</v>
      </c>
      <c r="F3592" t="s">
        <v>1253</v>
      </c>
      <c r="G3592" t="s">
        <v>1254</v>
      </c>
      <c r="J3592" t="s">
        <v>1241</v>
      </c>
      <c r="K3592" t="s">
        <v>32</v>
      </c>
      <c r="M3592">
        <v>45505</v>
      </c>
    </row>
    <row r="3593" spans="1:14" x14ac:dyDescent="0.2">
      <c r="A3593" t="s">
        <v>47</v>
      </c>
      <c r="C3593" t="s">
        <v>198</v>
      </c>
      <c r="D3593" t="s">
        <v>442</v>
      </c>
      <c r="E3593" t="s">
        <v>442</v>
      </c>
      <c r="F3593" t="s">
        <v>1255</v>
      </c>
      <c r="G3593" t="s">
        <v>1256</v>
      </c>
      <c r="J3593" t="s">
        <v>1241</v>
      </c>
      <c r="K3593" t="s">
        <v>32</v>
      </c>
      <c r="M3593">
        <v>45505</v>
      </c>
    </row>
    <row r="3594" spans="1:14" x14ac:dyDescent="0.2">
      <c r="A3594" t="s">
        <v>47</v>
      </c>
      <c r="C3594" t="s">
        <v>198</v>
      </c>
      <c r="D3594" t="s">
        <v>442</v>
      </c>
      <c r="E3594" t="s">
        <v>442</v>
      </c>
      <c r="F3594" t="s">
        <v>1257</v>
      </c>
      <c r="G3594" t="s">
        <v>1258</v>
      </c>
      <c r="J3594" t="s">
        <v>1241</v>
      </c>
      <c r="K3594" t="s">
        <v>32</v>
      </c>
      <c r="M3594">
        <v>45505</v>
      </c>
    </row>
    <row r="3595" spans="1:14" x14ac:dyDescent="0.2">
      <c r="A3595" t="s">
        <v>47</v>
      </c>
      <c r="B3595" t="s">
        <v>101</v>
      </c>
      <c r="C3595" t="s">
        <v>198</v>
      </c>
      <c r="D3595" t="s">
        <v>442</v>
      </c>
      <c r="E3595" t="s">
        <v>442</v>
      </c>
      <c r="F3595" t="s">
        <v>1259</v>
      </c>
      <c r="G3595" t="s">
        <v>1260</v>
      </c>
      <c r="J3595" t="s">
        <v>1229</v>
      </c>
      <c r="K3595" t="s">
        <v>1235</v>
      </c>
      <c r="M3595">
        <v>1001</v>
      </c>
    </row>
    <row r="3596" spans="1:14" x14ac:dyDescent="0.2">
      <c r="A3596" t="s">
        <v>47</v>
      </c>
      <c r="C3596" t="s">
        <v>198</v>
      </c>
      <c r="D3596" t="s">
        <v>442</v>
      </c>
      <c r="E3596" t="s">
        <v>442</v>
      </c>
      <c r="F3596" t="s">
        <v>1261</v>
      </c>
      <c r="G3596" t="s">
        <v>1343</v>
      </c>
      <c r="J3596" t="s">
        <v>1229</v>
      </c>
      <c r="K3596" t="s">
        <v>37</v>
      </c>
      <c r="L3596" t="s">
        <v>1263</v>
      </c>
      <c r="M3596">
        <v>45527.410530000001</v>
      </c>
    </row>
    <row r="3597" spans="1:14" x14ac:dyDescent="0.2">
      <c r="A3597" t="s">
        <v>47</v>
      </c>
      <c r="B3597" t="s">
        <v>101</v>
      </c>
      <c r="C3597" t="s">
        <v>198</v>
      </c>
      <c r="D3597" t="s">
        <v>442</v>
      </c>
      <c r="E3597" t="s">
        <v>442</v>
      </c>
      <c r="F3597" t="s">
        <v>1264</v>
      </c>
      <c r="G3597" t="s">
        <v>1265</v>
      </c>
      <c r="J3597" t="s">
        <v>1241</v>
      </c>
      <c r="K3597" t="s">
        <v>1235</v>
      </c>
      <c r="M3597">
        <v>1001</v>
      </c>
    </row>
    <row r="3598" spans="1:14" x14ac:dyDescent="0.2">
      <c r="A3598" t="s">
        <v>47</v>
      </c>
      <c r="C3598" t="s">
        <v>198</v>
      </c>
      <c r="D3598" t="s">
        <v>442</v>
      </c>
      <c r="E3598" t="s">
        <v>442</v>
      </c>
      <c r="F3598" t="s">
        <v>1266</v>
      </c>
      <c r="G3598" t="s">
        <v>1267</v>
      </c>
      <c r="J3598" t="s">
        <v>1241</v>
      </c>
      <c r="K3598" t="s">
        <v>37</v>
      </c>
      <c r="M3598">
        <v>45527.410530000001</v>
      </c>
    </row>
    <row r="3599" spans="1:14" x14ac:dyDescent="0.2">
      <c r="A3599" t="s">
        <v>47</v>
      </c>
      <c r="B3599" t="s">
        <v>101</v>
      </c>
      <c r="C3599" t="s">
        <v>198</v>
      </c>
      <c r="D3599" t="s">
        <v>442</v>
      </c>
      <c r="E3599" t="s">
        <v>442</v>
      </c>
      <c r="F3599" t="s">
        <v>1268</v>
      </c>
      <c r="G3599" t="s">
        <v>1269</v>
      </c>
      <c r="J3599" t="s">
        <v>1241</v>
      </c>
      <c r="K3599" t="s">
        <v>1235</v>
      </c>
      <c r="M3599">
        <v>1001</v>
      </c>
    </row>
    <row r="3600" spans="1:14" x14ac:dyDescent="0.2">
      <c r="A3600" t="s">
        <v>47</v>
      </c>
      <c r="C3600" t="s">
        <v>198</v>
      </c>
      <c r="D3600" t="s">
        <v>442</v>
      </c>
      <c r="E3600" t="s">
        <v>442</v>
      </c>
      <c r="F3600" t="s">
        <v>1270</v>
      </c>
      <c r="G3600" t="s">
        <v>1271</v>
      </c>
      <c r="J3600" t="s">
        <v>1241</v>
      </c>
      <c r="K3600" t="s">
        <v>37</v>
      </c>
      <c r="M3600">
        <v>45527.410530000001</v>
      </c>
    </row>
    <row r="3601" spans="1:15" x14ac:dyDescent="0.2">
      <c r="A3601" t="s">
        <v>47</v>
      </c>
      <c r="B3601" t="s">
        <v>8931</v>
      </c>
      <c r="C3601" t="s">
        <v>198</v>
      </c>
      <c r="D3601" t="s">
        <v>442</v>
      </c>
      <c r="E3601" t="s">
        <v>444</v>
      </c>
      <c r="F3601" t="s">
        <v>1225</v>
      </c>
      <c r="G3601" t="s">
        <v>1226</v>
      </c>
      <c r="H3601" t="s">
        <v>1227</v>
      </c>
      <c r="I3601" t="s">
        <v>1228</v>
      </c>
      <c r="J3601" t="s">
        <v>1229</v>
      </c>
      <c r="K3601" t="s">
        <v>42</v>
      </c>
      <c r="M3601" t="s">
        <v>1230</v>
      </c>
      <c r="O3601" t="s">
        <v>1231</v>
      </c>
    </row>
    <row r="3602" spans="1:15" x14ac:dyDescent="0.2">
      <c r="A3602" t="s">
        <v>47</v>
      </c>
      <c r="B3602" t="s">
        <v>101</v>
      </c>
      <c r="C3602" t="s">
        <v>198</v>
      </c>
      <c r="D3602" t="s">
        <v>442</v>
      </c>
      <c r="E3602" t="s">
        <v>444</v>
      </c>
      <c r="F3602" t="s">
        <v>4899</v>
      </c>
      <c r="G3602" t="s">
        <v>4900</v>
      </c>
      <c r="H3602" t="s">
        <v>1234</v>
      </c>
      <c r="J3602" t="s">
        <v>1229</v>
      </c>
      <c r="K3602" t="s">
        <v>23</v>
      </c>
      <c r="L3602" t="s">
        <v>4901</v>
      </c>
      <c r="M3602">
        <v>1001</v>
      </c>
    </row>
    <row r="3603" spans="1:15" x14ac:dyDescent="0.2">
      <c r="A3603" t="s">
        <v>47</v>
      </c>
      <c r="B3603" t="s">
        <v>8931</v>
      </c>
      <c r="C3603" t="s">
        <v>198</v>
      </c>
      <c r="D3603" t="s">
        <v>442</v>
      </c>
      <c r="E3603" t="s">
        <v>444</v>
      </c>
      <c r="F3603" t="s">
        <v>4902</v>
      </c>
      <c r="G3603" t="s">
        <v>4903</v>
      </c>
      <c r="H3603" t="s">
        <v>1239</v>
      </c>
      <c r="I3603" t="s">
        <v>4904</v>
      </c>
      <c r="J3603" t="s">
        <v>1241</v>
      </c>
      <c r="K3603" t="s">
        <v>23</v>
      </c>
      <c r="M3603">
        <v>1001</v>
      </c>
    </row>
    <row r="3604" spans="1:15" x14ac:dyDescent="0.2">
      <c r="A3604" t="s">
        <v>47</v>
      </c>
      <c r="B3604" t="s">
        <v>101</v>
      </c>
      <c r="C3604" t="s">
        <v>198</v>
      </c>
      <c r="D3604" t="s">
        <v>442</v>
      </c>
      <c r="E3604" t="s">
        <v>444</v>
      </c>
      <c r="F3604" t="s">
        <v>2632</v>
      </c>
      <c r="G3604" t="s">
        <v>2173</v>
      </c>
      <c r="H3604" t="s">
        <v>1239</v>
      </c>
      <c r="I3604" t="s">
        <v>1622</v>
      </c>
      <c r="J3604" t="s">
        <v>1229</v>
      </c>
      <c r="K3604" t="s">
        <v>23</v>
      </c>
      <c r="M3604">
        <v>1001</v>
      </c>
    </row>
    <row r="3605" spans="1:15" x14ac:dyDescent="0.2">
      <c r="A3605" t="s">
        <v>47</v>
      </c>
      <c r="B3605" t="s">
        <v>8931</v>
      </c>
      <c r="C3605" t="s">
        <v>198</v>
      </c>
      <c r="D3605" t="s">
        <v>442</v>
      </c>
      <c r="E3605" t="s">
        <v>444</v>
      </c>
      <c r="F3605" t="s">
        <v>4885</v>
      </c>
      <c r="G3605" t="s">
        <v>4886</v>
      </c>
      <c r="H3605" t="s">
        <v>1239</v>
      </c>
      <c r="I3605" t="s">
        <v>4905</v>
      </c>
      <c r="J3605" t="s">
        <v>1229</v>
      </c>
      <c r="K3605" t="s">
        <v>23</v>
      </c>
      <c r="M3605">
        <v>1001</v>
      </c>
    </row>
    <row r="3606" spans="1:15" x14ac:dyDescent="0.2">
      <c r="A3606" t="s">
        <v>47</v>
      </c>
      <c r="C3606" t="s">
        <v>198</v>
      </c>
      <c r="D3606" t="s">
        <v>442</v>
      </c>
      <c r="E3606" t="s">
        <v>444</v>
      </c>
      <c r="F3606" t="s">
        <v>1224</v>
      </c>
      <c r="G3606" t="s">
        <v>2647</v>
      </c>
      <c r="J3606" t="s">
        <v>1229</v>
      </c>
      <c r="K3606" t="s">
        <v>23</v>
      </c>
      <c r="M3606" t="s">
        <v>4906</v>
      </c>
    </row>
    <row r="3607" spans="1:15" x14ac:dyDescent="0.2">
      <c r="A3607" t="s">
        <v>47</v>
      </c>
      <c r="B3607" t="s">
        <v>101</v>
      </c>
      <c r="C3607" t="s">
        <v>198</v>
      </c>
      <c r="D3607" t="s">
        <v>442</v>
      </c>
      <c r="E3607" t="s">
        <v>444</v>
      </c>
      <c r="F3607" t="s">
        <v>1259</v>
      </c>
      <c r="G3607" t="s">
        <v>1260</v>
      </c>
      <c r="J3607" t="s">
        <v>1229</v>
      </c>
      <c r="K3607" t="s">
        <v>1235</v>
      </c>
      <c r="M3607">
        <v>1001</v>
      </c>
    </row>
    <row r="3608" spans="1:15" x14ac:dyDescent="0.2">
      <c r="A3608" t="s">
        <v>47</v>
      </c>
      <c r="C3608" t="s">
        <v>198</v>
      </c>
      <c r="D3608" t="s">
        <v>442</v>
      </c>
      <c r="E3608" t="s">
        <v>444</v>
      </c>
      <c r="F3608" t="s">
        <v>1261</v>
      </c>
      <c r="G3608" t="s">
        <v>1343</v>
      </c>
      <c r="J3608" t="s">
        <v>1229</v>
      </c>
      <c r="K3608" t="s">
        <v>37</v>
      </c>
      <c r="L3608" t="s">
        <v>1263</v>
      </c>
      <c r="M3608">
        <v>45527.410530000001</v>
      </c>
    </row>
    <row r="3609" spans="1:15" x14ac:dyDescent="0.2">
      <c r="A3609" t="s">
        <v>47</v>
      </c>
      <c r="B3609" t="s">
        <v>101</v>
      </c>
      <c r="C3609" t="s">
        <v>198</v>
      </c>
      <c r="D3609" t="s">
        <v>442</v>
      </c>
      <c r="E3609" t="s">
        <v>444</v>
      </c>
      <c r="F3609" t="s">
        <v>1264</v>
      </c>
      <c r="G3609" t="s">
        <v>1265</v>
      </c>
      <c r="J3609" t="s">
        <v>1241</v>
      </c>
      <c r="K3609" t="s">
        <v>1235</v>
      </c>
      <c r="M3609">
        <v>1001</v>
      </c>
    </row>
    <row r="3610" spans="1:15" x14ac:dyDescent="0.2">
      <c r="A3610" t="s">
        <v>47</v>
      </c>
      <c r="C3610" t="s">
        <v>198</v>
      </c>
      <c r="D3610" t="s">
        <v>442</v>
      </c>
      <c r="E3610" t="s">
        <v>444</v>
      </c>
      <c r="F3610" t="s">
        <v>1266</v>
      </c>
      <c r="G3610" t="s">
        <v>1267</v>
      </c>
      <c r="J3610" t="s">
        <v>1241</v>
      </c>
      <c r="K3610" t="s">
        <v>37</v>
      </c>
      <c r="M3610">
        <v>45527.410530000001</v>
      </c>
    </row>
    <row r="3611" spans="1:15" x14ac:dyDescent="0.2">
      <c r="A3611" t="s">
        <v>47</v>
      </c>
      <c r="B3611" t="s">
        <v>101</v>
      </c>
      <c r="C3611" t="s">
        <v>198</v>
      </c>
      <c r="D3611" t="s">
        <v>442</v>
      </c>
      <c r="E3611" t="s">
        <v>444</v>
      </c>
      <c r="F3611" t="s">
        <v>1268</v>
      </c>
      <c r="G3611" t="s">
        <v>1269</v>
      </c>
      <c r="J3611" t="s">
        <v>1241</v>
      </c>
      <c r="K3611" t="s">
        <v>1235</v>
      </c>
      <c r="M3611">
        <v>1001</v>
      </c>
    </row>
    <row r="3612" spans="1:15" x14ac:dyDescent="0.2">
      <c r="A3612" t="s">
        <v>47</v>
      </c>
      <c r="C3612" t="s">
        <v>198</v>
      </c>
      <c r="D3612" t="s">
        <v>442</v>
      </c>
      <c r="E3612" t="s">
        <v>444</v>
      </c>
      <c r="F3612" t="s">
        <v>1270</v>
      </c>
      <c r="G3612" t="s">
        <v>1271</v>
      </c>
      <c r="J3612" t="s">
        <v>1241</v>
      </c>
      <c r="K3612" t="s">
        <v>37</v>
      </c>
      <c r="M3612">
        <v>45527.410530000001</v>
      </c>
    </row>
    <row r="3613" spans="1:15" x14ac:dyDescent="0.2">
      <c r="A3613" t="s">
        <v>47</v>
      </c>
      <c r="B3613" t="s">
        <v>8931</v>
      </c>
      <c r="C3613" t="s">
        <v>198</v>
      </c>
      <c r="D3613" t="s">
        <v>442</v>
      </c>
      <c r="E3613" t="s">
        <v>446</v>
      </c>
      <c r="F3613" t="s">
        <v>1225</v>
      </c>
      <c r="G3613" t="s">
        <v>1226</v>
      </c>
      <c r="H3613" t="s">
        <v>1227</v>
      </c>
      <c r="I3613" t="s">
        <v>1228</v>
      </c>
      <c r="J3613" t="s">
        <v>1229</v>
      </c>
      <c r="K3613" t="s">
        <v>42</v>
      </c>
      <c r="M3613" t="s">
        <v>1230</v>
      </c>
      <c r="O3613" t="s">
        <v>1231</v>
      </c>
    </row>
    <row r="3614" spans="1:15" x14ac:dyDescent="0.2">
      <c r="A3614" t="s">
        <v>47</v>
      </c>
      <c r="B3614" t="s">
        <v>101</v>
      </c>
      <c r="C3614" t="s">
        <v>198</v>
      </c>
      <c r="D3614" t="s">
        <v>442</v>
      </c>
      <c r="E3614" t="s">
        <v>446</v>
      </c>
      <c r="F3614" t="s">
        <v>4907</v>
      </c>
      <c r="G3614" t="s">
        <v>4908</v>
      </c>
      <c r="H3614" t="s">
        <v>1234</v>
      </c>
      <c r="J3614" t="s">
        <v>1229</v>
      </c>
      <c r="K3614" t="s">
        <v>23</v>
      </c>
      <c r="L3614" t="s">
        <v>4909</v>
      </c>
      <c r="M3614">
        <v>1001</v>
      </c>
    </row>
    <row r="3615" spans="1:15" x14ac:dyDescent="0.2">
      <c r="A3615" t="s">
        <v>47</v>
      </c>
      <c r="B3615" t="s">
        <v>8931</v>
      </c>
      <c r="C3615" t="s">
        <v>198</v>
      </c>
      <c r="D3615" t="s">
        <v>442</v>
      </c>
      <c r="E3615" t="s">
        <v>446</v>
      </c>
      <c r="F3615" t="s">
        <v>4885</v>
      </c>
      <c r="G3615" t="s">
        <v>4886</v>
      </c>
      <c r="H3615" t="s">
        <v>1239</v>
      </c>
      <c r="I3615" t="s">
        <v>4905</v>
      </c>
      <c r="J3615" t="s">
        <v>1229</v>
      </c>
      <c r="K3615" t="s">
        <v>23</v>
      </c>
      <c r="M3615">
        <v>1001</v>
      </c>
    </row>
    <row r="3616" spans="1:15" x14ac:dyDescent="0.2">
      <c r="A3616" t="s">
        <v>47</v>
      </c>
      <c r="B3616" t="s">
        <v>8931</v>
      </c>
      <c r="C3616" t="s">
        <v>198</v>
      </c>
      <c r="D3616" t="s">
        <v>442</v>
      </c>
      <c r="E3616" t="s">
        <v>446</v>
      </c>
      <c r="F3616" t="s">
        <v>4910</v>
      </c>
      <c r="G3616" t="s">
        <v>4911</v>
      </c>
      <c r="H3616" t="s">
        <v>1239</v>
      </c>
      <c r="I3616" t="s">
        <v>4912</v>
      </c>
      <c r="J3616" t="s">
        <v>1241</v>
      </c>
      <c r="K3616" t="s">
        <v>23</v>
      </c>
      <c r="M3616">
        <v>1001</v>
      </c>
    </row>
    <row r="3617" spans="1:15" x14ac:dyDescent="0.2">
      <c r="A3617" t="s">
        <v>47</v>
      </c>
      <c r="B3617" t="s">
        <v>8931</v>
      </c>
      <c r="C3617" t="s">
        <v>198</v>
      </c>
      <c r="D3617" t="s">
        <v>442</v>
      </c>
      <c r="E3617" t="s">
        <v>446</v>
      </c>
      <c r="F3617" t="s">
        <v>3878</v>
      </c>
      <c r="G3617" t="s">
        <v>3879</v>
      </c>
      <c r="H3617" t="s">
        <v>1239</v>
      </c>
      <c r="I3617" t="s">
        <v>4023</v>
      </c>
      <c r="J3617" t="s">
        <v>1241</v>
      </c>
      <c r="K3617" t="s">
        <v>23</v>
      </c>
      <c r="M3617">
        <v>1001</v>
      </c>
    </row>
    <row r="3618" spans="1:15" x14ac:dyDescent="0.2">
      <c r="A3618" t="s">
        <v>47</v>
      </c>
      <c r="B3618" t="s">
        <v>8931</v>
      </c>
      <c r="C3618" t="s">
        <v>198</v>
      </c>
      <c r="D3618" t="s">
        <v>442</v>
      </c>
      <c r="E3618" t="s">
        <v>446</v>
      </c>
      <c r="F3618" t="s">
        <v>3800</v>
      </c>
      <c r="G3618" t="s">
        <v>3801</v>
      </c>
      <c r="H3618" t="s">
        <v>1239</v>
      </c>
      <c r="I3618" t="s">
        <v>3802</v>
      </c>
      <c r="J3618" t="s">
        <v>1241</v>
      </c>
      <c r="K3618" t="s">
        <v>23</v>
      </c>
      <c r="M3618">
        <v>1001</v>
      </c>
    </row>
    <row r="3619" spans="1:15" x14ac:dyDescent="0.2">
      <c r="A3619" t="s">
        <v>47</v>
      </c>
      <c r="B3619" t="s">
        <v>8931</v>
      </c>
      <c r="C3619" t="s">
        <v>198</v>
      </c>
      <c r="D3619" t="s">
        <v>442</v>
      </c>
      <c r="E3619" t="s">
        <v>446</v>
      </c>
      <c r="F3619" t="s">
        <v>4024</v>
      </c>
      <c r="G3619" t="s">
        <v>4025</v>
      </c>
      <c r="H3619" t="s">
        <v>1239</v>
      </c>
      <c r="I3619" t="s">
        <v>4026</v>
      </c>
      <c r="J3619" t="s">
        <v>1241</v>
      </c>
      <c r="K3619" t="s">
        <v>23</v>
      </c>
      <c r="M3619">
        <v>1001</v>
      </c>
    </row>
    <row r="3620" spans="1:15" x14ac:dyDescent="0.2">
      <c r="A3620" t="s">
        <v>47</v>
      </c>
      <c r="B3620" t="s">
        <v>8931</v>
      </c>
      <c r="C3620" t="s">
        <v>198</v>
      </c>
      <c r="D3620" t="s">
        <v>442</v>
      </c>
      <c r="E3620" t="s">
        <v>446</v>
      </c>
      <c r="F3620" t="s">
        <v>4913</v>
      </c>
      <c r="G3620" t="s">
        <v>4914</v>
      </c>
      <c r="H3620" t="s">
        <v>1239</v>
      </c>
      <c r="I3620" t="s">
        <v>4915</v>
      </c>
      <c r="J3620" t="s">
        <v>1241</v>
      </c>
      <c r="K3620" t="s">
        <v>23</v>
      </c>
      <c r="M3620">
        <v>1001</v>
      </c>
    </row>
    <row r="3621" spans="1:15" x14ac:dyDescent="0.2">
      <c r="A3621" t="s">
        <v>47</v>
      </c>
      <c r="B3621" t="s">
        <v>8931</v>
      </c>
      <c r="C3621" t="s">
        <v>198</v>
      </c>
      <c r="D3621" t="s">
        <v>442</v>
      </c>
      <c r="E3621" t="s">
        <v>446</v>
      </c>
      <c r="F3621" t="s">
        <v>4232</v>
      </c>
      <c r="G3621" t="s">
        <v>4233</v>
      </c>
      <c r="H3621" t="s">
        <v>1239</v>
      </c>
      <c r="I3621" t="s">
        <v>4916</v>
      </c>
      <c r="J3621" t="s">
        <v>1241</v>
      </c>
      <c r="K3621" t="s">
        <v>23</v>
      </c>
      <c r="M3621">
        <v>1001</v>
      </c>
    </row>
    <row r="3622" spans="1:15" x14ac:dyDescent="0.2">
      <c r="A3622" t="s">
        <v>47</v>
      </c>
      <c r="B3622" t="s">
        <v>8931</v>
      </c>
      <c r="C3622" t="s">
        <v>198</v>
      </c>
      <c r="D3622" t="s">
        <v>442</v>
      </c>
      <c r="E3622" t="s">
        <v>446</v>
      </c>
      <c r="F3622" t="s">
        <v>3714</v>
      </c>
      <c r="G3622" t="s">
        <v>3715</v>
      </c>
      <c r="H3622" t="s">
        <v>1239</v>
      </c>
      <c r="I3622" t="s">
        <v>3716</v>
      </c>
      <c r="J3622" t="s">
        <v>1241</v>
      </c>
      <c r="K3622" t="s">
        <v>23</v>
      </c>
      <c r="M3622">
        <v>1001</v>
      </c>
    </row>
    <row r="3623" spans="1:15" x14ac:dyDescent="0.2">
      <c r="A3623" t="s">
        <v>47</v>
      </c>
      <c r="B3623" t="s">
        <v>8931</v>
      </c>
      <c r="C3623" t="s">
        <v>198</v>
      </c>
      <c r="D3623" t="s">
        <v>442</v>
      </c>
      <c r="E3623" t="s">
        <v>446</v>
      </c>
      <c r="F3623" t="s">
        <v>4917</v>
      </c>
      <c r="G3623" t="s">
        <v>4918</v>
      </c>
      <c r="H3623" t="s">
        <v>1239</v>
      </c>
      <c r="I3623" t="s">
        <v>4919</v>
      </c>
      <c r="J3623" t="s">
        <v>1241</v>
      </c>
      <c r="K3623" t="s">
        <v>23</v>
      </c>
      <c r="M3623">
        <v>1001</v>
      </c>
    </row>
    <row r="3624" spans="1:15" x14ac:dyDescent="0.2">
      <c r="A3624" t="s">
        <v>47</v>
      </c>
      <c r="C3624" t="s">
        <v>198</v>
      </c>
      <c r="D3624" t="s">
        <v>442</v>
      </c>
      <c r="E3624" t="s">
        <v>446</v>
      </c>
      <c r="F3624" t="s">
        <v>4920</v>
      </c>
      <c r="G3624" t="s">
        <v>4921</v>
      </c>
      <c r="J3624" t="s">
        <v>1241</v>
      </c>
      <c r="K3624" t="s">
        <v>23</v>
      </c>
      <c r="M3624" t="s">
        <v>4922</v>
      </c>
    </row>
    <row r="3625" spans="1:15" x14ac:dyDescent="0.2">
      <c r="A3625" t="s">
        <v>47</v>
      </c>
      <c r="B3625" t="s">
        <v>101</v>
      </c>
      <c r="C3625" t="s">
        <v>198</v>
      </c>
      <c r="D3625" t="s">
        <v>442</v>
      </c>
      <c r="E3625" t="s">
        <v>446</v>
      </c>
      <c r="F3625" t="s">
        <v>1259</v>
      </c>
      <c r="G3625" t="s">
        <v>1260</v>
      </c>
      <c r="J3625" t="s">
        <v>1229</v>
      </c>
      <c r="K3625" t="s">
        <v>1235</v>
      </c>
      <c r="M3625">
        <v>1001</v>
      </c>
    </row>
    <row r="3626" spans="1:15" x14ac:dyDescent="0.2">
      <c r="A3626" t="s">
        <v>47</v>
      </c>
      <c r="C3626" t="s">
        <v>198</v>
      </c>
      <c r="D3626" t="s">
        <v>442</v>
      </c>
      <c r="E3626" t="s">
        <v>446</v>
      </c>
      <c r="F3626" t="s">
        <v>1261</v>
      </c>
      <c r="G3626" t="s">
        <v>1343</v>
      </c>
      <c r="J3626" t="s">
        <v>1229</v>
      </c>
      <c r="K3626" t="s">
        <v>37</v>
      </c>
      <c r="L3626" t="s">
        <v>1263</v>
      </c>
      <c r="M3626">
        <v>45527.410530000001</v>
      </c>
    </row>
    <row r="3627" spans="1:15" x14ac:dyDescent="0.2">
      <c r="A3627" t="s">
        <v>47</v>
      </c>
      <c r="B3627" t="s">
        <v>101</v>
      </c>
      <c r="C3627" t="s">
        <v>198</v>
      </c>
      <c r="D3627" t="s">
        <v>442</v>
      </c>
      <c r="E3627" t="s">
        <v>446</v>
      </c>
      <c r="F3627" t="s">
        <v>1264</v>
      </c>
      <c r="G3627" t="s">
        <v>1265</v>
      </c>
      <c r="J3627" t="s">
        <v>1241</v>
      </c>
      <c r="K3627" t="s">
        <v>1235</v>
      </c>
      <c r="M3627">
        <v>1001</v>
      </c>
    </row>
    <row r="3628" spans="1:15" x14ac:dyDescent="0.2">
      <c r="A3628" t="s">
        <v>47</v>
      </c>
      <c r="C3628" t="s">
        <v>198</v>
      </c>
      <c r="D3628" t="s">
        <v>442</v>
      </c>
      <c r="E3628" t="s">
        <v>446</v>
      </c>
      <c r="F3628" t="s">
        <v>1266</v>
      </c>
      <c r="G3628" t="s">
        <v>1267</v>
      </c>
      <c r="J3628" t="s">
        <v>1241</v>
      </c>
      <c r="K3628" t="s">
        <v>37</v>
      </c>
      <c r="M3628">
        <v>45527.410530000001</v>
      </c>
    </row>
    <row r="3629" spans="1:15" x14ac:dyDescent="0.2">
      <c r="A3629" t="s">
        <v>47</v>
      </c>
      <c r="B3629" t="s">
        <v>101</v>
      </c>
      <c r="C3629" t="s">
        <v>198</v>
      </c>
      <c r="D3629" t="s">
        <v>442</v>
      </c>
      <c r="E3629" t="s">
        <v>446</v>
      </c>
      <c r="F3629" t="s">
        <v>1268</v>
      </c>
      <c r="G3629" t="s">
        <v>1269</v>
      </c>
      <c r="J3629" t="s">
        <v>1241</v>
      </c>
      <c r="K3629" t="s">
        <v>1235</v>
      </c>
      <c r="M3629">
        <v>1001</v>
      </c>
    </row>
    <row r="3630" spans="1:15" x14ac:dyDescent="0.2">
      <c r="A3630" t="s">
        <v>47</v>
      </c>
      <c r="C3630" t="s">
        <v>198</v>
      </c>
      <c r="D3630" t="s">
        <v>442</v>
      </c>
      <c r="E3630" t="s">
        <v>446</v>
      </c>
      <c r="F3630" t="s">
        <v>1270</v>
      </c>
      <c r="G3630" t="s">
        <v>1271</v>
      </c>
      <c r="J3630" t="s">
        <v>1241</v>
      </c>
      <c r="K3630" t="s">
        <v>37</v>
      </c>
      <c r="M3630">
        <v>45527.410530000001</v>
      </c>
    </row>
    <row r="3631" spans="1:15" x14ac:dyDescent="0.2">
      <c r="A3631" t="s">
        <v>47</v>
      </c>
      <c r="B3631" t="s">
        <v>8931</v>
      </c>
      <c r="C3631" t="s">
        <v>372</v>
      </c>
      <c r="D3631" t="s">
        <v>373</v>
      </c>
      <c r="E3631" t="s">
        <v>448</v>
      </c>
      <c r="F3631" t="s">
        <v>1225</v>
      </c>
      <c r="G3631" t="s">
        <v>1226</v>
      </c>
      <c r="H3631" t="s">
        <v>1227</v>
      </c>
      <c r="I3631" t="s">
        <v>1228</v>
      </c>
      <c r="J3631" t="s">
        <v>1229</v>
      </c>
      <c r="K3631" t="s">
        <v>42</v>
      </c>
      <c r="M3631" t="s">
        <v>1230</v>
      </c>
      <c r="O3631" t="s">
        <v>1231</v>
      </c>
    </row>
    <row r="3632" spans="1:15" x14ac:dyDescent="0.2">
      <c r="A3632" t="s">
        <v>47</v>
      </c>
      <c r="B3632" t="s">
        <v>101</v>
      </c>
      <c r="C3632" t="s">
        <v>372</v>
      </c>
      <c r="D3632" t="s">
        <v>373</v>
      </c>
      <c r="E3632" t="s">
        <v>448</v>
      </c>
      <c r="F3632" t="s">
        <v>2172</v>
      </c>
      <c r="G3632" t="s">
        <v>2173</v>
      </c>
      <c r="H3632" t="s">
        <v>1239</v>
      </c>
      <c r="I3632" t="s">
        <v>1622</v>
      </c>
      <c r="J3632" t="s">
        <v>1229</v>
      </c>
      <c r="K3632" t="s">
        <v>23</v>
      </c>
      <c r="M3632">
        <v>1001</v>
      </c>
    </row>
    <row r="3633" spans="1:13" x14ac:dyDescent="0.2">
      <c r="A3633" t="s">
        <v>47</v>
      </c>
      <c r="B3633" t="s">
        <v>101</v>
      </c>
      <c r="C3633" t="s">
        <v>372</v>
      </c>
      <c r="D3633" t="s">
        <v>373</v>
      </c>
      <c r="E3633" t="s">
        <v>448</v>
      </c>
      <c r="F3633" t="s">
        <v>4923</v>
      </c>
      <c r="G3633" t="s">
        <v>4924</v>
      </c>
      <c r="H3633" t="s">
        <v>1234</v>
      </c>
      <c r="J3633" t="s">
        <v>1229</v>
      </c>
      <c r="K3633" t="s">
        <v>23</v>
      </c>
      <c r="L3633" t="s">
        <v>4925</v>
      </c>
      <c r="M3633">
        <v>1001</v>
      </c>
    </row>
    <row r="3634" spans="1:13" x14ac:dyDescent="0.2">
      <c r="A3634" t="s">
        <v>47</v>
      </c>
      <c r="B3634" t="s">
        <v>101</v>
      </c>
      <c r="C3634" t="s">
        <v>372</v>
      </c>
      <c r="D3634" t="s">
        <v>373</v>
      </c>
      <c r="E3634" t="s">
        <v>448</v>
      </c>
      <c r="F3634" t="s">
        <v>4926</v>
      </c>
      <c r="G3634" t="s">
        <v>4927</v>
      </c>
      <c r="H3634" t="s">
        <v>1239</v>
      </c>
      <c r="I3634" t="s">
        <v>4928</v>
      </c>
      <c r="J3634" t="s">
        <v>1241</v>
      </c>
      <c r="K3634" t="s">
        <v>23</v>
      </c>
      <c r="M3634">
        <v>1001</v>
      </c>
    </row>
    <row r="3635" spans="1:13" x14ac:dyDescent="0.2">
      <c r="A3635" t="s">
        <v>47</v>
      </c>
      <c r="B3635" t="s">
        <v>101</v>
      </c>
      <c r="C3635" t="s">
        <v>372</v>
      </c>
      <c r="D3635" t="s">
        <v>373</v>
      </c>
      <c r="E3635" t="s">
        <v>448</v>
      </c>
      <c r="F3635" t="s">
        <v>1237</v>
      </c>
      <c r="G3635" t="s">
        <v>1238</v>
      </c>
      <c r="H3635" t="s">
        <v>1239</v>
      </c>
      <c r="I3635" t="s">
        <v>1240</v>
      </c>
      <c r="J3635" t="s">
        <v>1241</v>
      </c>
      <c r="K3635" t="s">
        <v>23</v>
      </c>
      <c r="M3635">
        <v>1001</v>
      </c>
    </row>
    <row r="3636" spans="1:13" x14ac:dyDescent="0.2">
      <c r="A3636" t="s">
        <v>47</v>
      </c>
      <c r="C3636" t="s">
        <v>372</v>
      </c>
      <c r="D3636" t="s">
        <v>373</v>
      </c>
      <c r="E3636" t="s">
        <v>448</v>
      </c>
      <c r="F3636" t="s">
        <v>1426</v>
      </c>
      <c r="G3636" t="s">
        <v>4929</v>
      </c>
      <c r="J3636" t="s">
        <v>1241</v>
      </c>
      <c r="K3636" t="s">
        <v>23</v>
      </c>
      <c r="M3636" t="s">
        <v>4930</v>
      </c>
    </row>
    <row r="3637" spans="1:13" x14ac:dyDescent="0.2">
      <c r="A3637" t="s">
        <v>47</v>
      </c>
      <c r="C3637" t="s">
        <v>372</v>
      </c>
      <c r="D3637" t="s">
        <v>373</v>
      </c>
      <c r="E3637" t="s">
        <v>448</v>
      </c>
      <c r="F3637" t="s">
        <v>4931</v>
      </c>
      <c r="G3637" t="s">
        <v>4932</v>
      </c>
      <c r="J3637" t="s">
        <v>1229</v>
      </c>
      <c r="K3637" t="s">
        <v>8930</v>
      </c>
      <c r="M3637">
        <v>1500</v>
      </c>
    </row>
    <row r="3638" spans="1:13" x14ac:dyDescent="0.2">
      <c r="A3638" t="s">
        <v>47</v>
      </c>
      <c r="C3638" t="s">
        <v>372</v>
      </c>
      <c r="D3638" t="s">
        <v>373</v>
      </c>
      <c r="E3638" t="s">
        <v>448</v>
      </c>
      <c r="F3638" t="s">
        <v>4933</v>
      </c>
      <c r="G3638" t="s">
        <v>4934</v>
      </c>
      <c r="J3638" t="s">
        <v>1241</v>
      </c>
      <c r="K3638" t="s">
        <v>8930</v>
      </c>
      <c r="M3638">
        <v>750</v>
      </c>
    </row>
    <row r="3639" spans="1:13" x14ac:dyDescent="0.2">
      <c r="A3639" t="s">
        <v>47</v>
      </c>
      <c r="C3639" t="s">
        <v>372</v>
      </c>
      <c r="D3639" t="s">
        <v>373</v>
      </c>
      <c r="E3639" t="s">
        <v>448</v>
      </c>
      <c r="F3639" t="s">
        <v>4935</v>
      </c>
      <c r="G3639" t="s">
        <v>4936</v>
      </c>
      <c r="J3639" t="s">
        <v>1241</v>
      </c>
      <c r="K3639" t="s">
        <v>32</v>
      </c>
      <c r="M3639">
        <v>45404</v>
      </c>
    </row>
    <row r="3640" spans="1:13" x14ac:dyDescent="0.2">
      <c r="A3640" t="s">
        <v>47</v>
      </c>
      <c r="C3640" t="s">
        <v>372</v>
      </c>
      <c r="D3640" t="s">
        <v>373</v>
      </c>
      <c r="E3640" t="s">
        <v>448</v>
      </c>
      <c r="F3640" t="s">
        <v>4937</v>
      </c>
      <c r="G3640" t="s">
        <v>4938</v>
      </c>
      <c r="J3640" t="s">
        <v>1241</v>
      </c>
      <c r="K3640" t="s">
        <v>32</v>
      </c>
      <c r="M3640">
        <v>45769</v>
      </c>
    </row>
    <row r="3641" spans="1:13" x14ac:dyDescent="0.2">
      <c r="A3641" t="s">
        <v>47</v>
      </c>
      <c r="C3641" t="s">
        <v>372</v>
      </c>
      <c r="D3641" t="s">
        <v>373</v>
      </c>
      <c r="E3641" t="s">
        <v>448</v>
      </c>
      <c r="F3641" t="s">
        <v>1251</v>
      </c>
      <c r="G3641" t="s">
        <v>1252</v>
      </c>
      <c r="J3641" t="s">
        <v>1241</v>
      </c>
      <c r="K3641" t="s">
        <v>23</v>
      </c>
      <c r="M3641">
        <v>553</v>
      </c>
    </row>
    <row r="3642" spans="1:13" x14ac:dyDescent="0.2">
      <c r="A3642" t="s">
        <v>47</v>
      </c>
      <c r="C3642" t="s">
        <v>372</v>
      </c>
      <c r="D3642" t="s">
        <v>373</v>
      </c>
      <c r="E3642" t="s">
        <v>448</v>
      </c>
      <c r="F3642" t="s">
        <v>1253</v>
      </c>
      <c r="G3642" t="s">
        <v>1254</v>
      </c>
      <c r="J3642" t="s">
        <v>1241</v>
      </c>
      <c r="K3642" t="s">
        <v>32</v>
      </c>
      <c r="M3642">
        <v>45505</v>
      </c>
    </row>
    <row r="3643" spans="1:13" x14ac:dyDescent="0.2">
      <c r="A3643" t="s">
        <v>47</v>
      </c>
      <c r="C3643" t="s">
        <v>372</v>
      </c>
      <c r="D3643" t="s">
        <v>373</v>
      </c>
      <c r="E3643" t="s">
        <v>448</v>
      </c>
      <c r="F3643" t="s">
        <v>1255</v>
      </c>
      <c r="G3643" t="s">
        <v>1256</v>
      </c>
      <c r="J3643" t="s">
        <v>1241</v>
      </c>
      <c r="K3643" t="s">
        <v>32</v>
      </c>
      <c r="M3643">
        <v>45505</v>
      </c>
    </row>
    <row r="3644" spans="1:13" x14ac:dyDescent="0.2">
      <c r="A3644" t="s">
        <v>47</v>
      </c>
      <c r="C3644" t="s">
        <v>372</v>
      </c>
      <c r="D3644" t="s">
        <v>373</v>
      </c>
      <c r="E3644" t="s">
        <v>448</v>
      </c>
      <c r="F3644" t="s">
        <v>1257</v>
      </c>
      <c r="G3644" t="s">
        <v>1258</v>
      </c>
      <c r="J3644" t="s">
        <v>1241</v>
      </c>
      <c r="K3644" t="s">
        <v>32</v>
      </c>
      <c r="M3644">
        <v>45505</v>
      </c>
    </row>
    <row r="3645" spans="1:13" x14ac:dyDescent="0.2">
      <c r="A3645" t="s">
        <v>47</v>
      </c>
      <c r="B3645" t="s">
        <v>101</v>
      </c>
      <c r="C3645" t="s">
        <v>372</v>
      </c>
      <c r="D3645" t="s">
        <v>373</v>
      </c>
      <c r="E3645" t="s">
        <v>448</v>
      </c>
      <c r="F3645" t="s">
        <v>1259</v>
      </c>
      <c r="G3645" t="s">
        <v>1260</v>
      </c>
      <c r="J3645" t="s">
        <v>1241</v>
      </c>
      <c r="K3645" t="s">
        <v>1235</v>
      </c>
      <c r="M3645">
        <v>1001</v>
      </c>
    </row>
    <row r="3646" spans="1:13" x14ac:dyDescent="0.2">
      <c r="A3646" t="s">
        <v>47</v>
      </c>
      <c r="C3646" t="s">
        <v>372</v>
      </c>
      <c r="D3646" t="s">
        <v>373</v>
      </c>
      <c r="E3646" t="s">
        <v>448</v>
      </c>
      <c r="F3646" t="s">
        <v>1261</v>
      </c>
      <c r="G3646" t="s">
        <v>1343</v>
      </c>
      <c r="J3646" t="s">
        <v>1229</v>
      </c>
      <c r="K3646" t="s">
        <v>37</v>
      </c>
      <c r="L3646" t="s">
        <v>1263</v>
      </c>
      <c r="M3646">
        <v>45527.410530000001</v>
      </c>
    </row>
    <row r="3647" spans="1:13" x14ac:dyDescent="0.2">
      <c r="A3647" t="s">
        <v>47</v>
      </c>
      <c r="B3647" t="s">
        <v>101</v>
      </c>
      <c r="C3647" t="s">
        <v>372</v>
      </c>
      <c r="D3647" t="s">
        <v>373</v>
      </c>
      <c r="E3647" t="s">
        <v>448</v>
      </c>
      <c r="F3647" t="s">
        <v>1264</v>
      </c>
      <c r="G3647" t="s">
        <v>1265</v>
      </c>
      <c r="J3647" t="s">
        <v>1241</v>
      </c>
      <c r="K3647" t="s">
        <v>1235</v>
      </c>
      <c r="M3647">
        <v>1001</v>
      </c>
    </row>
    <row r="3648" spans="1:13" x14ac:dyDescent="0.2">
      <c r="A3648" t="s">
        <v>47</v>
      </c>
      <c r="C3648" t="s">
        <v>372</v>
      </c>
      <c r="D3648" t="s">
        <v>373</v>
      </c>
      <c r="E3648" t="s">
        <v>448</v>
      </c>
      <c r="F3648" t="s">
        <v>1266</v>
      </c>
      <c r="G3648" t="s">
        <v>1267</v>
      </c>
      <c r="J3648" t="s">
        <v>1241</v>
      </c>
      <c r="K3648" t="s">
        <v>37</v>
      </c>
      <c r="M3648">
        <v>45527.410530000001</v>
      </c>
    </row>
    <row r="3649" spans="1:15" x14ac:dyDescent="0.2">
      <c r="A3649" t="s">
        <v>47</v>
      </c>
      <c r="B3649" t="s">
        <v>101</v>
      </c>
      <c r="C3649" t="s">
        <v>372</v>
      </c>
      <c r="D3649" t="s">
        <v>373</v>
      </c>
      <c r="E3649" t="s">
        <v>448</v>
      </c>
      <c r="F3649" t="s">
        <v>1268</v>
      </c>
      <c r="G3649" t="s">
        <v>1269</v>
      </c>
      <c r="J3649" t="s">
        <v>1241</v>
      </c>
      <c r="K3649" t="s">
        <v>1235</v>
      </c>
      <c r="M3649">
        <v>1001</v>
      </c>
    </row>
    <row r="3650" spans="1:15" x14ac:dyDescent="0.2">
      <c r="A3650" t="s">
        <v>47</v>
      </c>
      <c r="C3650" t="s">
        <v>372</v>
      </c>
      <c r="D3650" t="s">
        <v>373</v>
      </c>
      <c r="E3650" t="s">
        <v>448</v>
      </c>
      <c r="F3650" t="s">
        <v>1270</v>
      </c>
      <c r="G3650" t="s">
        <v>1271</v>
      </c>
      <c r="J3650" t="s">
        <v>1241</v>
      </c>
      <c r="K3650" t="s">
        <v>37</v>
      </c>
      <c r="M3650">
        <v>45527.410530000001</v>
      </c>
    </row>
    <row r="3651" spans="1:15" x14ac:dyDescent="0.2">
      <c r="A3651" t="s">
        <v>47</v>
      </c>
      <c r="B3651" t="s">
        <v>8931</v>
      </c>
      <c r="C3651" t="s">
        <v>181</v>
      </c>
      <c r="D3651" t="s">
        <v>284</v>
      </c>
      <c r="E3651" t="s">
        <v>450</v>
      </c>
      <c r="F3651" t="s">
        <v>1225</v>
      </c>
      <c r="G3651" t="s">
        <v>1226</v>
      </c>
      <c r="H3651" t="s">
        <v>1227</v>
      </c>
      <c r="I3651" t="s">
        <v>1228</v>
      </c>
      <c r="J3651" t="s">
        <v>1229</v>
      </c>
      <c r="K3651" t="s">
        <v>42</v>
      </c>
      <c r="M3651" t="s">
        <v>1230</v>
      </c>
      <c r="O3651" t="s">
        <v>1231</v>
      </c>
    </row>
    <row r="3652" spans="1:15" x14ac:dyDescent="0.2">
      <c r="A3652" t="s">
        <v>47</v>
      </c>
      <c r="B3652" t="s">
        <v>8931</v>
      </c>
      <c r="C3652" t="s">
        <v>181</v>
      </c>
      <c r="D3652" t="s">
        <v>284</v>
      </c>
      <c r="E3652" t="s">
        <v>450</v>
      </c>
      <c r="F3652" t="s">
        <v>2172</v>
      </c>
      <c r="G3652" t="s">
        <v>2173</v>
      </c>
      <c r="H3652" t="s">
        <v>1239</v>
      </c>
      <c r="I3652" t="s">
        <v>1622</v>
      </c>
      <c r="J3652" t="s">
        <v>1229</v>
      </c>
      <c r="K3652" t="s">
        <v>23</v>
      </c>
      <c r="M3652">
        <v>1001</v>
      </c>
    </row>
    <row r="3653" spans="1:15" x14ac:dyDescent="0.2">
      <c r="A3653" t="s">
        <v>47</v>
      </c>
      <c r="B3653" t="s">
        <v>101</v>
      </c>
      <c r="C3653" t="s">
        <v>181</v>
      </c>
      <c r="D3653" t="s">
        <v>284</v>
      </c>
      <c r="E3653" t="s">
        <v>450</v>
      </c>
      <c r="F3653" t="s">
        <v>4917</v>
      </c>
      <c r="G3653" t="s">
        <v>4918</v>
      </c>
      <c r="H3653" t="s">
        <v>1234</v>
      </c>
      <c r="J3653" t="s">
        <v>1229</v>
      </c>
      <c r="K3653" t="s">
        <v>23</v>
      </c>
      <c r="M3653">
        <v>1001</v>
      </c>
    </row>
    <row r="3654" spans="1:15" x14ac:dyDescent="0.2">
      <c r="A3654" t="s">
        <v>47</v>
      </c>
      <c r="B3654" t="s">
        <v>8931</v>
      </c>
      <c r="C3654" t="s">
        <v>181</v>
      </c>
      <c r="D3654" t="s">
        <v>284</v>
      </c>
      <c r="E3654" t="s">
        <v>450</v>
      </c>
      <c r="F3654" t="s">
        <v>2761</v>
      </c>
      <c r="G3654" t="s">
        <v>2762</v>
      </c>
      <c r="H3654" t="s">
        <v>1239</v>
      </c>
      <c r="I3654" t="s">
        <v>2763</v>
      </c>
      <c r="J3654" t="s">
        <v>1229</v>
      </c>
      <c r="K3654" t="s">
        <v>23</v>
      </c>
      <c r="M3654">
        <v>1001</v>
      </c>
    </row>
    <row r="3655" spans="1:15" x14ac:dyDescent="0.2">
      <c r="A3655" t="s">
        <v>47</v>
      </c>
      <c r="B3655" t="s">
        <v>8931</v>
      </c>
      <c r="C3655" t="s">
        <v>181</v>
      </c>
      <c r="D3655" t="s">
        <v>284</v>
      </c>
      <c r="E3655" t="s">
        <v>450</v>
      </c>
      <c r="F3655" t="s">
        <v>4939</v>
      </c>
      <c r="G3655" t="s">
        <v>1418</v>
      </c>
      <c r="H3655" t="s">
        <v>1239</v>
      </c>
      <c r="I3655" t="s">
        <v>1419</v>
      </c>
      <c r="J3655" t="s">
        <v>1241</v>
      </c>
      <c r="K3655" t="s">
        <v>23</v>
      </c>
      <c r="M3655" t="s">
        <v>4940</v>
      </c>
    </row>
    <row r="3656" spans="1:15" x14ac:dyDescent="0.2">
      <c r="A3656" t="s">
        <v>47</v>
      </c>
      <c r="B3656" t="s">
        <v>8931</v>
      </c>
      <c r="C3656" t="s">
        <v>181</v>
      </c>
      <c r="D3656" t="s">
        <v>284</v>
      </c>
      <c r="E3656" t="s">
        <v>450</v>
      </c>
      <c r="F3656" t="s">
        <v>3885</v>
      </c>
      <c r="G3656" t="s">
        <v>3886</v>
      </c>
      <c r="H3656" t="s">
        <v>1239</v>
      </c>
      <c r="I3656" t="s">
        <v>3887</v>
      </c>
      <c r="J3656" t="s">
        <v>1241</v>
      </c>
      <c r="K3656" t="s">
        <v>23</v>
      </c>
      <c r="M3656">
        <v>1001</v>
      </c>
    </row>
    <row r="3657" spans="1:15" x14ac:dyDescent="0.2">
      <c r="A3657" t="s">
        <v>47</v>
      </c>
      <c r="B3657" t="s">
        <v>101</v>
      </c>
      <c r="C3657" t="s">
        <v>181</v>
      </c>
      <c r="D3657" t="s">
        <v>284</v>
      </c>
      <c r="E3657" t="s">
        <v>450</v>
      </c>
      <c r="F3657" t="s">
        <v>1237</v>
      </c>
      <c r="G3657" t="s">
        <v>1238</v>
      </c>
      <c r="H3657" t="s">
        <v>1239</v>
      </c>
      <c r="I3657" t="s">
        <v>1240</v>
      </c>
      <c r="J3657" t="s">
        <v>1241</v>
      </c>
      <c r="K3657" t="s">
        <v>23</v>
      </c>
      <c r="M3657">
        <v>1001</v>
      </c>
    </row>
    <row r="3658" spans="1:15" x14ac:dyDescent="0.2">
      <c r="A3658" t="s">
        <v>47</v>
      </c>
      <c r="C3658" t="s">
        <v>181</v>
      </c>
      <c r="D3658" t="s">
        <v>284</v>
      </c>
      <c r="E3658" t="s">
        <v>450</v>
      </c>
      <c r="F3658" t="s">
        <v>4941</v>
      </c>
      <c r="G3658" t="s">
        <v>4942</v>
      </c>
      <c r="J3658" t="s">
        <v>1229</v>
      </c>
      <c r="K3658" t="s">
        <v>32</v>
      </c>
      <c r="M3658">
        <v>45769</v>
      </c>
    </row>
    <row r="3659" spans="1:15" x14ac:dyDescent="0.2">
      <c r="A3659" t="s">
        <v>47</v>
      </c>
      <c r="C3659" t="s">
        <v>181</v>
      </c>
      <c r="D3659" t="s">
        <v>284</v>
      </c>
      <c r="E3659" t="s">
        <v>450</v>
      </c>
      <c r="F3659" t="s">
        <v>4943</v>
      </c>
      <c r="G3659" t="s">
        <v>4944</v>
      </c>
      <c r="J3659" t="s">
        <v>1229</v>
      </c>
      <c r="K3659" t="s">
        <v>23</v>
      </c>
      <c r="M3659" t="s">
        <v>4945</v>
      </c>
    </row>
    <row r="3660" spans="1:15" x14ac:dyDescent="0.2">
      <c r="A3660" t="s">
        <v>47</v>
      </c>
      <c r="C3660" t="s">
        <v>181</v>
      </c>
      <c r="D3660" t="s">
        <v>284</v>
      </c>
      <c r="E3660" t="s">
        <v>450</v>
      </c>
      <c r="F3660" t="s">
        <v>4946</v>
      </c>
      <c r="G3660" t="s">
        <v>4947</v>
      </c>
      <c r="J3660" t="s">
        <v>1241</v>
      </c>
      <c r="K3660" t="s">
        <v>23</v>
      </c>
      <c r="M3660" t="s">
        <v>4948</v>
      </c>
    </row>
    <row r="3661" spans="1:15" x14ac:dyDescent="0.2">
      <c r="A3661" t="s">
        <v>47</v>
      </c>
      <c r="C3661" t="s">
        <v>181</v>
      </c>
      <c r="D3661" t="s">
        <v>284</v>
      </c>
      <c r="E3661" t="s">
        <v>450</v>
      </c>
      <c r="F3661" t="s">
        <v>4949</v>
      </c>
      <c r="G3661" t="s">
        <v>4950</v>
      </c>
      <c r="J3661" t="s">
        <v>1241</v>
      </c>
      <c r="K3661" t="s">
        <v>23</v>
      </c>
      <c r="M3661" t="s">
        <v>4951</v>
      </c>
    </row>
    <row r="3662" spans="1:15" x14ac:dyDescent="0.2">
      <c r="A3662" t="s">
        <v>47</v>
      </c>
      <c r="C3662" t="s">
        <v>181</v>
      </c>
      <c r="D3662" t="s">
        <v>284</v>
      </c>
      <c r="E3662" t="s">
        <v>450</v>
      </c>
      <c r="F3662" t="s">
        <v>4952</v>
      </c>
      <c r="G3662" t="s">
        <v>4953</v>
      </c>
      <c r="J3662" t="s">
        <v>1229</v>
      </c>
      <c r="K3662" t="s">
        <v>23</v>
      </c>
      <c r="M3662">
        <v>1350</v>
      </c>
    </row>
    <row r="3663" spans="1:15" x14ac:dyDescent="0.2">
      <c r="A3663" t="s">
        <v>47</v>
      </c>
      <c r="C3663" t="s">
        <v>181</v>
      </c>
      <c r="D3663" t="s">
        <v>284</v>
      </c>
      <c r="E3663" t="s">
        <v>450</v>
      </c>
      <c r="F3663" t="s">
        <v>1251</v>
      </c>
      <c r="G3663" t="s">
        <v>1252</v>
      </c>
      <c r="J3663" t="s">
        <v>1241</v>
      </c>
      <c r="K3663" t="s">
        <v>23</v>
      </c>
      <c r="M3663">
        <v>553</v>
      </c>
    </row>
    <row r="3664" spans="1:15" x14ac:dyDescent="0.2">
      <c r="A3664" t="s">
        <v>47</v>
      </c>
      <c r="C3664" t="s">
        <v>181</v>
      </c>
      <c r="D3664" t="s">
        <v>284</v>
      </c>
      <c r="E3664" t="s">
        <v>450</v>
      </c>
      <c r="F3664" t="s">
        <v>1253</v>
      </c>
      <c r="G3664" t="s">
        <v>1254</v>
      </c>
      <c r="J3664" t="s">
        <v>1241</v>
      </c>
      <c r="K3664" t="s">
        <v>32</v>
      </c>
      <c r="M3664">
        <v>45505</v>
      </c>
    </row>
    <row r="3665" spans="1:15" x14ac:dyDescent="0.2">
      <c r="A3665" t="s">
        <v>47</v>
      </c>
      <c r="C3665" t="s">
        <v>181</v>
      </c>
      <c r="D3665" t="s">
        <v>284</v>
      </c>
      <c r="E3665" t="s">
        <v>450</v>
      </c>
      <c r="F3665" t="s">
        <v>1255</v>
      </c>
      <c r="G3665" t="s">
        <v>1256</v>
      </c>
      <c r="J3665" t="s">
        <v>1241</v>
      </c>
      <c r="K3665" t="s">
        <v>32</v>
      </c>
      <c r="M3665">
        <v>45505</v>
      </c>
    </row>
    <row r="3666" spans="1:15" x14ac:dyDescent="0.2">
      <c r="A3666" t="s">
        <v>47</v>
      </c>
      <c r="C3666" t="s">
        <v>181</v>
      </c>
      <c r="D3666" t="s">
        <v>284</v>
      </c>
      <c r="E3666" t="s">
        <v>450</v>
      </c>
      <c r="F3666" t="s">
        <v>1257</v>
      </c>
      <c r="G3666" t="s">
        <v>1258</v>
      </c>
      <c r="J3666" t="s">
        <v>1241</v>
      </c>
      <c r="K3666" t="s">
        <v>32</v>
      </c>
      <c r="M3666">
        <v>45505</v>
      </c>
    </row>
    <row r="3667" spans="1:15" x14ac:dyDescent="0.2">
      <c r="A3667" t="s">
        <v>47</v>
      </c>
      <c r="B3667" t="s">
        <v>101</v>
      </c>
      <c r="C3667" t="s">
        <v>181</v>
      </c>
      <c r="D3667" t="s">
        <v>284</v>
      </c>
      <c r="E3667" t="s">
        <v>450</v>
      </c>
      <c r="F3667" t="s">
        <v>1259</v>
      </c>
      <c r="G3667" t="s">
        <v>1260</v>
      </c>
      <c r="J3667" t="s">
        <v>1229</v>
      </c>
      <c r="K3667" t="s">
        <v>1235</v>
      </c>
      <c r="M3667">
        <v>1001</v>
      </c>
    </row>
    <row r="3668" spans="1:15" x14ac:dyDescent="0.2">
      <c r="A3668" t="s">
        <v>47</v>
      </c>
      <c r="C3668" t="s">
        <v>181</v>
      </c>
      <c r="D3668" t="s">
        <v>284</v>
      </c>
      <c r="E3668" t="s">
        <v>450</v>
      </c>
      <c r="F3668" t="s">
        <v>1261</v>
      </c>
      <c r="G3668" t="s">
        <v>1343</v>
      </c>
      <c r="J3668" t="s">
        <v>1229</v>
      </c>
      <c r="K3668" t="s">
        <v>37</v>
      </c>
      <c r="L3668" t="s">
        <v>1263</v>
      </c>
      <c r="M3668">
        <v>45527.410530000001</v>
      </c>
    </row>
    <row r="3669" spans="1:15" x14ac:dyDescent="0.2">
      <c r="A3669" t="s">
        <v>47</v>
      </c>
      <c r="B3669" t="s">
        <v>101</v>
      </c>
      <c r="C3669" t="s">
        <v>181</v>
      </c>
      <c r="D3669" t="s">
        <v>284</v>
      </c>
      <c r="E3669" t="s">
        <v>450</v>
      </c>
      <c r="F3669" t="s">
        <v>1264</v>
      </c>
      <c r="G3669" t="s">
        <v>1265</v>
      </c>
      <c r="J3669" t="s">
        <v>1241</v>
      </c>
      <c r="K3669" t="s">
        <v>1235</v>
      </c>
      <c r="M3669">
        <v>1001</v>
      </c>
    </row>
    <row r="3670" spans="1:15" x14ac:dyDescent="0.2">
      <c r="A3670" t="s">
        <v>47</v>
      </c>
      <c r="C3670" t="s">
        <v>181</v>
      </c>
      <c r="D3670" t="s">
        <v>284</v>
      </c>
      <c r="E3670" t="s">
        <v>450</v>
      </c>
      <c r="F3670" t="s">
        <v>1266</v>
      </c>
      <c r="G3670" t="s">
        <v>1267</v>
      </c>
      <c r="J3670" t="s">
        <v>1241</v>
      </c>
      <c r="K3670" t="s">
        <v>37</v>
      </c>
      <c r="M3670">
        <v>45527.410530000001</v>
      </c>
    </row>
    <row r="3671" spans="1:15" x14ac:dyDescent="0.2">
      <c r="A3671" t="s">
        <v>47</v>
      </c>
      <c r="B3671" t="s">
        <v>101</v>
      </c>
      <c r="C3671" t="s">
        <v>181</v>
      </c>
      <c r="D3671" t="s">
        <v>284</v>
      </c>
      <c r="E3671" t="s">
        <v>450</v>
      </c>
      <c r="F3671" t="s">
        <v>1268</v>
      </c>
      <c r="G3671" t="s">
        <v>1269</v>
      </c>
      <c r="J3671" t="s">
        <v>1241</v>
      </c>
      <c r="K3671" t="s">
        <v>1235</v>
      </c>
      <c r="M3671">
        <v>1001</v>
      </c>
    </row>
    <row r="3672" spans="1:15" x14ac:dyDescent="0.2">
      <c r="A3672" t="s">
        <v>47</v>
      </c>
      <c r="C3672" t="s">
        <v>181</v>
      </c>
      <c r="D3672" t="s">
        <v>284</v>
      </c>
      <c r="E3672" t="s">
        <v>450</v>
      </c>
      <c r="F3672" t="s">
        <v>1270</v>
      </c>
      <c r="G3672" t="s">
        <v>1271</v>
      </c>
      <c r="J3672" t="s">
        <v>1241</v>
      </c>
      <c r="K3672" t="s">
        <v>37</v>
      </c>
      <c r="M3672">
        <v>45527.410530000001</v>
      </c>
    </row>
    <row r="3673" spans="1:15" x14ac:dyDescent="0.2">
      <c r="A3673" t="s">
        <v>47</v>
      </c>
      <c r="B3673" t="s">
        <v>8931</v>
      </c>
      <c r="C3673" t="s">
        <v>150</v>
      </c>
      <c r="D3673" t="s">
        <v>452</v>
      </c>
      <c r="E3673" t="s">
        <v>453</v>
      </c>
      <c r="F3673" t="s">
        <v>1225</v>
      </c>
      <c r="G3673" t="s">
        <v>1226</v>
      </c>
      <c r="H3673" t="s">
        <v>1227</v>
      </c>
      <c r="I3673" t="s">
        <v>1228</v>
      </c>
      <c r="J3673" t="s">
        <v>1229</v>
      </c>
      <c r="K3673" t="s">
        <v>42</v>
      </c>
      <c r="M3673" t="s">
        <v>1230</v>
      </c>
      <c r="O3673" t="s">
        <v>1231</v>
      </c>
    </row>
    <row r="3674" spans="1:15" x14ac:dyDescent="0.2">
      <c r="A3674" t="s">
        <v>47</v>
      </c>
      <c r="B3674" t="s">
        <v>8931</v>
      </c>
      <c r="C3674" t="s">
        <v>150</v>
      </c>
      <c r="D3674" t="s">
        <v>452</v>
      </c>
      <c r="E3674" t="s">
        <v>453</v>
      </c>
      <c r="F3674" t="s">
        <v>2172</v>
      </c>
      <c r="G3674" t="s">
        <v>2173</v>
      </c>
      <c r="H3674" t="s">
        <v>1239</v>
      </c>
      <c r="I3674" t="s">
        <v>1622</v>
      </c>
      <c r="J3674" t="s">
        <v>1241</v>
      </c>
      <c r="K3674" t="s">
        <v>23</v>
      </c>
      <c r="M3674">
        <v>1001</v>
      </c>
    </row>
    <row r="3675" spans="1:15" x14ac:dyDescent="0.2">
      <c r="A3675" t="s">
        <v>47</v>
      </c>
      <c r="B3675" t="s">
        <v>8931</v>
      </c>
      <c r="C3675" t="s">
        <v>150</v>
      </c>
      <c r="D3675" t="s">
        <v>452</v>
      </c>
      <c r="E3675" t="s">
        <v>453</v>
      </c>
      <c r="F3675" t="s">
        <v>4954</v>
      </c>
      <c r="G3675" t="s">
        <v>4955</v>
      </c>
      <c r="H3675" t="s">
        <v>1234</v>
      </c>
      <c r="J3675" t="s">
        <v>1229</v>
      </c>
      <c r="K3675" t="s">
        <v>23</v>
      </c>
      <c r="M3675">
        <v>1001</v>
      </c>
    </row>
    <row r="3676" spans="1:15" x14ac:dyDescent="0.2">
      <c r="A3676" t="s">
        <v>47</v>
      </c>
      <c r="B3676" t="s">
        <v>8931</v>
      </c>
      <c r="C3676" t="s">
        <v>150</v>
      </c>
      <c r="D3676" t="s">
        <v>452</v>
      </c>
      <c r="E3676" t="s">
        <v>453</v>
      </c>
      <c r="F3676" t="s">
        <v>4956</v>
      </c>
      <c r="G3676" t="s">
        <v>4957</v>
      </c>
      <c r="H3676" t="s">
        <v>1239</v>
      </c>
      <c r="I3676" t="s">
        <v>4958</v>
      </c>
      <c r="J3676" t="s">
        <v>1241</v>
      </c>
      <c r="K3676" t="s">
        <v>23</v>
      </c>
      <c r="M3676">
        <v>1001</v>
      </c>
    </row>
    <row r="3677" spans="1:15" x14ac:dyDescent="0.2">
      <c r="A3677" t="s">
        <v>47</v>
      </c>
      <c r="B3677" t="s">
        <v>8931</v>
      </c>
      <c r="C3677" t="s">
        <v>150</v>
      </c>
      <c r="D3677" t="s">
        <v>452</v>
      </c>
      <c r="E3677" t="s">
        <v>453</v>
      </c>
      <c r="F3677" t="s">
        <v>1242</v>
      </c>
      <c r="G3677" t="s">
        <v>1243</v>
      </c>
      <c r="J3677" t="s">
        <v>1241</v>
      </c>
      <c r="K3677" t="s">
        <v>23</v>
      </c>
      <c r="M3677" t="s">
        <v>4959</v>
      </c>
    </row>
    <row r="3678" spans="1:15" x14ac:dyDescent="0.2">
      <c r="A3678" t="s">
        <v>47</v>
      </c>
      <c r="B3678" t="s">
        <v>8931</v>
      </c>
      <c r="C3678" t="s">
        <v>150</v>
      </c>
      <c r="D3678" t="s">
        <v>452</v>
      </c>
      <c r="E3678" t="s">
        <v>453</v>
      </c>
      <c r="F3678" t="s">
        <v>1</v>
      </c>
      <c r="G3678" t="s">
        <v>1245</v>
      </c>
      <c r="J3678" t="s">
        <v>1241</v>
      </c>
      <c r="K3678" t="s">
        <v>23</v>
      </c>
      <c r="M3678" t="s">
        <v>4960</v>
      </c>
    </row>
    <row r="3679" spans="1:15" x14ac:dyDescent="0.2">
      <c r="A3679" t="s">
        <v>47</v>
      </c>
      <c r="B3679" t="s">
        <v>8931</v>
      </c>
      <c r="C3679" t="s">
        <v>150</v>
      </c>
      <c r="D3679" t="s">
        <v>452</v>
      </c>
      <c r="E3679" t="s">
        <v>453</v>
      </c>
      <c r="F3679" t="s">
        <v>4961</v>
      </c>
      <c r="G3679" t="s">
        <v>4962</v>
      </c>
      <c r="J3679" t="s">
        <v>1229</v>
      </c>
      <c r="K3679" t="s">
        <v>8930</v>
      </c>
      <c r="M3679">
        <v>82.5</v>
      </c>
    </row>
    <row r="3680" spans="1:15" x14ac:dyDescent="0.2">
      <c r="A3680" t="s">
        <v>47</v>
      </c>
      <c r="B3680" t="s">
        <v>8931</v>
      </c>
      <c r="C3680" t="s">
        <v>150</v>
      </c>
      <c r="D3680" t="s">
        <v>452</v>
      </c>
      <c r="E3680" t="s">
        <v>453</v>
      </c>
      <c r="F3680" t="s">
        <v>4963</v>
      </c>
      <c r="G3680" t="s">
        <v>4964</v>
      </c>
      <c r="J3680" t="s">
        <v>1241</v>
      </c>
      <c r="K3680" t="s">
        <v>8930</v>
      </c>
      <c r="M3680">
        <v>100</v>
      </c>
    </row>
    <row r="3681" spans="1:15" x14ac:dyDescent="0.2">
      <c r="A3681" t="s">
        <v>47</v>
      </c>
      <c r="B3681" t="s">
        <v>8931</v>
      </c>
      <c r="C3681" t="s">
        <v>150</v>
      </c>
      <c r="D3681" t="s">
        <v>452</v>
      </c>
      <c r="E3681" t="s">
        <v>453</v>
      </c>
      <c r="F3681" t="s">
        <v>4965</v>
      </c>
      <c r="G3681" t="s">
        <v>4966</v>
      </c>
      <c r="J3681" t="s">
        <v>1229</v>
      </c>
      <c r="K3681" t="s">
        <v>23</v>
      </c>
      <c r="M3681" t="s">
        <v>4967</v>
      </c>
      <c r="N3681" t="s">
        <v>4968</v>
      </c>
    </row>
    <row r="3682" spans="1:15" x14ac:dyDescent="0.2">
      <c r="A3682" t="s">
        <v>47</v>
      </c>
      <c r="B3682" t="s">
        <v>8931</v>
      </c>
      <c r="C3682" t="s">
        <v>150</v>
      </c>
      <c r="D3682" t="s">
        <v>452</v>
      </c>
      <c r="E3682" t="s">
        <v>453</v>
      </c>
      <c r="F3682" t="s">
        <v>3721</v>
      </c>
      <c r="G3682" t="s">
        <v>4969</v>
      </c>
      <c r="J3682" t="s">
        <v>1241</v>
      </c>
      <c r="K3682" t="s">
        <v>37</v>
      </c>
      <c r="M3682">
        <v>42178.002549999997</v>
      </c>
    </row>
    <row r="3683" spans="1:15" x14ac:dyDescent="0.2">
      <c r="A3683" t="s">
        <v>47</v>
      </c>
      <c r="B3683" t="s">
        <v>8931</v>
      </c>
      <c r="C3683" t="s">
        <v>150</v>
      </c>
      <c r="D3683" t="s">
        <v>452</v>
      </c>
      <c r="E3683" t="s">
        <v>453</v>
      </c>
      <c r="F3683" t="s">
        <v>3723</v>
      </c>
      <c r="G3683" t="s">
        <v>4970</v>
      </c>
      <c r="J3683" t="s">
        <v>1241</v>
      </c>
      <c r="K3683" t="s">
        <v>37</v>
      </c>
      <c r="M3683">
        <v>43968.942889999998</v>
      </c>
    </row>
    <row r="3684" spans="1:15" x14ac:dyDescent="0.2">
      <c r="A3684" t="s">
        <v>47</v>
      </c>
      <c r="B3684" t="s">
        <v>8931</v>
      </c>
      <c r="C3684" t="s">
        <v>150</v>
      </c>
      <c r="D3684" t="s">
        <v>452</v>
      </c>
      <c r="E3684" t="s">
        <v>453</v>
      </c>
      <c r="F3684" t="s">
        <v>1259</v>
      </c>
      <c r="G3684" t="s">
        <v>1260</v>
      </c>
      <c r="J3684" t="s">
        <v>1229</v>
      </c>
      <c r="K3684" t="s">
        <v>1235</v>
      </c>
      <c r="M3684">
        <v>1001</v>
      </c>
    </row>
    <row r="3685" spans="1:15" x14ac:dyDescent="0.2">
      <c r="A3685" t="s">
        <v>47</v>
      </c>
      <c r="B3685" t="s">
        <v>8931</v>
      </c>
      <c r="C3685" t="s">
        <v>150</v>
      </c>
      <c r="D3685" t="s">
        <v>452</v>
      </c>
      <c r="E3685" t="s">
        <v>453</v>
      </c>
      <c r="F3685" t="s">
        <v>1261</v>
      </c>
      <c r="G3685" t="s">
        <v>1343</v>
      </c>
      <c r="J3685" t="s">
        <v>1229</v>
      </c>
      <c r="K3685" t="s">
        <v>37</v>
      </c>
      <c r="L3685" t="s">
        <v>1263</v>
      </c>
      <c r="M3685">
        <v>45527.410530000001</v>
      </c>
    </row>
    <row r="3686" spans="1:15" x14ac:dyDescent="0.2">
      <c r="A3686" t="s">
        <v>47</v>
      </c>
      <c r="B3686" t="s">
        <v>8931</v>
      </c>
      <c r="C3686" t="s">
        <v>150</v>
      </c>
      <c r="D3686" t="s">
        <v>452</v>
      </c>
      <c r="E3686" t="s">
        <v>453</v>
      </c>
      <c r="F3686" t="s">
        <v>1264</v>
      </c>
      <c r="G3686" t="s">
        <v>1265</v>
      </c>
      <c r="J3686" t="s">
        <v>1241</v>
      </c>
      <c r="K3686" t="s">
        <v>1235</v>
      </c>
      <c r="M3686">
        <v>1001</v>
      </c>
    </row>
    <row r="3687" spans="1:15" x14ac:dyDescent="0.2">
      <c r="A3687" t="s">
        <v>47</v>
      </c>
      <c r="B3687" t="s">
        <v>8931</v>
      </c>
      <c r="C3687" t="s">
        <v>150</v>
      </c>
      <c r="D3687" t="s">
        <v>452</v>
      </c>
      <c r="E3687" t="s">
        <v>453</v>
      </c>
      <c r="F3687" t="s">
        <v>1266</v>
      </c>
      <c r="G3687" t="s">
        <v>1267</v>
      </c>
      <c r="J3687" t="s">
        <v>1241</v>
      </c>
      <c r="K3687" t="s">
        <v>37</v>
      </c>
      <c r="M3687">
        <v>45527.410530000001</v>
      </c>
    </row>
    <row r="3688" spans="1:15" x14ac:dyDescent="0.2">
      <c r="A3688" t="s">
        <v>47</v>
      </c>
      <c r="B3688" t="s">
        <v>8931</v>
      </c>
      <c r="C3688" t="s">
        <v>150</v>
      </c>
      <c r="D3688" t="s">
        <v>452</v>
      </c>
      <c r="E3688" t="s">
        <v>453</v>
      </c>
      <c r="F3688" t="s">
        <v>1268</v>
      </c>
      <c r="G3688" t="s">
        <v>1269</v>
      </c>
      <c r="J3688" t="s">
        <v>1241</v>
      </c>
      <c r="K3688" t="s">
        <v>1235</v>
      </c>
      <c r="M3688">
        <v>1001</v>
      </c>
    </row>
    <row r="3689" spans="1:15" x14ac:dyDescent="0.2">
      <c r="A3689" t="s">
        <v>47</v>
      </c>
      <c r="B3689" t="s">
        <v>8931</v>
      </c>
      <c r="C3689" t="s">
        <v>150</v>
      </c>
      <c r="D3689" t="s">
        <v>452</v>
      </c>
      <c r="E3689" t="s">
        <v>453</v>
      </c>
      <c r="F3689" t="s">
        <v>1270</v>
      </c>
      <c r="G3689" t="s">
        <v>1271</v>
      </c>
      <c r="J3689" t="s">
        <v>1241</v>
      </c>
      <c r="K3689" t="s">
        <v>37</v>
      </c>
      <c r="M3689">
        <v>45527.410530000001</v>
      </c>
    </row>
    <row r="3690" spans="1:15" x14ac:dyDescent="0.2">
      <c r="A3690" t="s">
        <v>47</v>
      </c>
      <c r="B3690" t="s">
        <v>8931</v>
      </c>
      <c r="C3690" t="s">
        <v>181</v>
      </c>
      <c r="D3690" t="s">
        <v>284</v>
      </c>
      <c r="E3690" t="s">
        <v>455</v>
      </c>
      <c r="F3690" t="s">
        <v>1225</v>
      </c>
      <c r="G3690" t="s">
        <v>1226</v>
      </c>
      <c r="H3690" t="s">
        <v>1227</v>
      </c>
      <c r="I3690" t="s">
        <v>1228</v>
      </c>
      <c r="J3690" t="s">
        <v>1229</v>
      </c>
      <c r="K3690" t="s">
        <v>42</v>
      </c>
      <c r="M3690" t="s">
        <v>1230</v>
      </c>
      <c r="O3690" t="s">
        <v>1231</v>
      </c>
    </row>
    <row r="3691" spans="1:15" x14ac:dyDescent="0.2">
      <c r="A3691" t="s">
        <v>47</v>
      </c>
      <c r="B3691" t="s">
        <v>101</v>
      </c>
      <c r="C3691" t="s">
        <v>181</v>
      </c>
      <c r="D3691" t="s">
        <v>284</v>
      </c>
      <c r="E3691" t="s">
        <v>455</v>
      </c>
      <c r="F3691" t="s">
        <v>2172</v>
      </c>
      <c r="G3691" t="s">
        <v>2173</v>
      </c>
      <c r="H3691" t="s">
        <v>1239</v>
      </c>
      <c r="I3691" t="s">
        <v>1622</v>
      </c>
      <c r="J3691" t="s">
        <v>1229</v>
      </c>
      <c r="K3691" t="s">
        <v>23</v>
      </c>
      <c r="M3691">
        <v>1001</v>
      </c>
    </row>
    <row r="3692" spans="1:15" x14ac:dyDescent="0.2">
      <c r="A3692" t="s">
        <v>47</v>
      </c>
      <c r="B3692" t="s">
        <v>101</v>
      </c>
      <c r="C3692" t="s">
        <v>181</v>
      </c>
      <c r="D3692" t="s">
        <v>284</v>
      </c>
      <c r="E3692" t="s">
        <v>455</v>
      </c>
      <c r="F3692" t="s">
        <v>4971</v>
      </c>
      <c r="G3692" t="s">
        <v>4972</v>
      </c>
      <c r="H3692" t="s">
        <v>1234</v>
      </c>
      <c r="J3692" t="s">
        <v>1229</v>
      </c>
      <c r="K3692" t="s">
        <v>23</v>
      </c>
      <c r="L3692" t="s">
        <v>4973</v>
      </c>
      <c r="M3692">
        <v>1001</v>
      </c>
    </row>
    <row r="3693" spans="1:15" x14ac:dyDescent="0.2">
      <c r="A3693" t="s">
        <v>47</v>
      </c>
      <c r="B3693" t="s">
        <v>8931</v>
      </c>
      <c r="C3693" t="s">
        <v>181</v>
      </c>
      <c r="D3693" t="s">
        <v>284</v>
      </c>
      <c r="E3693" t="s">
        <v>455</v>
      </c>
      <c r="F3693" t="s">
        <v>1594</v>
      </c>
      <c r="G3693" t="s">
        <v>1595</v>
      </c>
      <c r="H3693" t="s">
        <v>1239</v>
      </c>
      <c r="I3693" t="s">
        <v>1609</v>
      </c>
      <c r="J3693" t="s">
        <v>1241</v>
      </c>
      <c r="K3693" t="s">
        <v>23</v>
      </c>
      <c r="M3693">
        <v>1001</v>
      </c>
    </row>
    <row r="3694" spans="1:15" x14ac:dyDescent="0.2">
      <c r="A3694" t="s">
        <v>47</v>
      </c>
      <c r="B3694" t="s">
        <v>8931</v>
      </c>
      <c r="C3694" t="s">
        <v>181</v>
      </c>
      <c r="D3694" t="s">
        <v>284</v>
      </c>
      <c r="E3694" t="s">
        <v>455</v>
      </c>
      <c r="F3694" t="s">
        <v>4974</v>
      </c>
      <c r="G3694" t="s">
        <v>4975</v>
      </c>
      <c r="H3694" t="s">
        <v>1239</v>
      </c>
      <c r="I3694" t="s">
        <v>4976</v>
      </c>
      <c r="J3694" t="s">
        <v>1241</v>
      </c>
      <c r="K3694" t="s">
        <v>23</v>
      </c>
      <c r="M3694">
        <v>1001</v>
      </c>
    </row>
    <row r="3695" spans="1:15" x14ac:dyDescent="0.2">
      <c r="A3695" t="s">
        <v>47</v>
      </c>
      <c r="B3695" t="s">
        <v>101</v>
      </c>
      <c r="C3695" t="s">
        <v>181</v>
      </c>
      <c r="D3695" t="s">
        <v>284</v>
      </c>
      <c r="E3695" t="s">
        <v>455</v>
      </c>
      <c r="F3695" t="s">
        <v>1237</v>
      </c>
      <c r="G3695" t="s">
        <v>1238</v>
      </c>
      <c r="H3695" t="s">
        <v>1239</v>
      </c>
      <c r="I3695" t="s">
        <v>1240</v>
      </c>
      <c r="J3695" t="s">
        <v>1241</v>
      </c>
      <c r="K3695" t="s">
        <v>23</v>
      </c>
      <c r="M3695">
        <v>1001</v>
      </c>
    </row>
    <row r="3696" spans="1:15" x14ac:dyDescent="0.2">
      <c r="A3696" t="s">
        <v>47</v>
      </c>
      <c r="C3696" t="s">
        <v>181</v>
      </c>
      <c r="D3696" t="s">
        <v>284</v>
      </c>
      <c r="E3696" t="s">
        <v>455</v>
      </c>
      <c r="F3696" t="s">
        <v>1242</v>
      </c>
      <c r="G3696" t="s">
        <v>1243</v>
      </c>
      <c r="J3696" t="s">
        <v>1229</v>
      </c>
      <c r="K3696" t="s">
        <v>23</v>
      </c>
      <c r="M3696" t="s">
        <v>4977</v>
      </c>
    </row>
    <row r="3697" spans="1:15" x14ac:dyDescent="0.2">
      <c r="A3697" t="s">
        <v>47</v>
      </c>
      <c r="C3697" t="s">
        <v>181</v>
      </c>
      <c r="D3697" t="s">
        <v>284</v>
      </c>
      <c r="E3697" t="s">
        <v>455</v>
      </c>
      <c r="F3697" t="s">
        <v>2027</v>
      </c>
      <c r="G3697" t="s">
        <v>4978</v>
      </c>
      <c r="J3697" t="s">
        <v>1241</v>
      </c>
      <c r="K3697" t="s">
        <v>32</v>
      </c>
      <c r="M3697">
        <v>45769</v>
      </c>
    </row>
    <row r="3698" spans="1:15" x14ac:dyDescent="0.2">
      <c r="A3698" t="s">
        <v>47</v>
      </c>
      <c r="C3698" t="s">
        <v>181</v>
      </c>
      <c r="D3698" t="s">
        <v>284</v>
      </c>
      <c r="E3698" t="s">
        <v>455</v>
      </c>
      <c r="F3698" t="s">
        <v>2032</v>
      </c>
      <c r="G3698" t="s">
        <v>4979</v>
      </c>
      <c r="J3698" t="s">
        <v>1241</v>
      </c>
      <c r="K3698" t="s">
        <v>32</v>
      </c>
      <c r="M3698">
        <v>45769</v>
      </c>
    </row>
    <row r="3699" spans="1:15" x14ac:dyDescent="0.2">
      <c r="A3699" t="s">
        <v>47</v>
      </c>
      <c r="C3699" t="s">
        <v>181</v>
      </c>
      <c r="D3699" t="s">
        <v>284</v>
      </c>
      <c r="E3699" t="s">
        <v>455</v>
      </c>
      <c r="F3699" t="s">
        <v>1247</v>
      </c>
      <c r="G3699" t="s">
        <v>4980</v>
      </c>
      <c r="J3699" t="s">
        <v>1241</v>
      </c>
      <c r="K3699" t="s">
        <v>23</v>
      </c>
      <c r="M3699" t="s">
        <v>4981</v>
      </c>
      <c r="N3699" t="s">
        <v>4982</v>
      </c>
    </row>
    <row r="3700" spans="1:15" x14ac:dyDescent="0.2">
      <c r="A3700" t="s">
        <v>47</v>
      </c>
      <c r="C3700" t="s">
        <v>181</v>
      </c>
      <c r="D3700" t="s">
        <v>284</v>
      </c>
      <c r="E3700" t="s">
        <v>455</v>
      </c>
      <c r="F3700" t="s">
        <v>4983</v>
      </c>
      <c r="G3700" t="s">
        <v>4984</v>
      </c>
      <c r="J3700" t="s">
        <v>1241</v>
      </c>
      <c r="K3700" t="s">
        <v>8930</v>
      </c>
      <c r="M3700">
        <v>67.5</v>
      </c>
    </row>
    <row r="3701" spans="1:15" x14ac:dyDescent="0.2">
      <c r="A3701" t="s">
        <v>47</v>
      </c>
      <c r="C3701" t="s">
        <v>181</v>
      </c>
      <c r="D3701" t="s">
        <v>284</v>
      </c>
      <c r="E3701" t="s">
        <v>455</v>
      </c>
      <c r="F3701" t="s">
        <v>1251</v>
      </c>
      <c r="G3701" t="s">
        <v>1252</v>
      </c>
      <c r="J3701" t="s">
        <v>1241</v>
      </c>
      <c r="K3701" t="s">
        <v>23</v>
      </c>
      <c r="M3701">
        <v>553</v>
      </c>
    </row>
    <row r="3702" spans="1:15" x14ac:dyDescent="0.2">
      <c r="A3702" t="s">
        <v>47</v>
      </c>
      <c r="C3702" t="s">
        <v>181</v>
      </c>
      <c r="D3702" t="s">
        <v>284</v>
      </c>
      <c r="E3702" t="s">
        <v>455</v>
      </c>
      <c r="F3702" t="s">
        <v>1253</v>
      </c>
      <c r="G3702" t="s">
        <v>1254</v>
      </c>
      <c r="J3702" t="s">
        <v>1241</v>
      </c>
      <c r="K3702" t="s">
        <v>32</v>
      </c>
      <c r="M3702">
        <v>45505</v>
      </c>
    </row>
    <row r="3703" spans="1:15" x14ac:dyDescent="0.2">
      <c r="A3703" t="s">
        <v>47</v>
      </c>
      <c r="C3703" t="s">
        <v>181</v>
      </c>
      <c r="D3703" t="s">
        <v>284</v>
      </c>
      <c r="E3703" t="s">
        <v>455</v>
      </c>
      <c r="F3703" t="s">
        <v>1255</v>
      </c>
      <c r="G3703" t="s">
        <v>1256</v>
      </c>
      <c r="J3703" t="s">
        <v>1241</v>
      </c>
      <c r="K3703" t="s">
        <v>32</v>
      </c>
      <c r="M3703">
        <v>45505</v>
      </c>
    </row>
    <row r="3704" spans="1:15" x14ac:dyDescent="0.2">
      <c r="A3704" t="s">
        <v>47</v>
      </c>
      <c r="C3704" t="s">
        <v>181</v>
      </c>
      <c r="D3704" t="s">
        <v>284</v>
      </c>
      <c r="E3704" t="s">
        <v>455</v>
      </c>
      <c r="F3704" t="s">
        <v>1257</v>
      </c>
      <c r="G3704" t="s">
        <v>1258</v>
      </c>
      <c r="J3704" t="s">
        <v>1241</v>
      </c>
      <c r="K3704" t="s">
        <v>32</v>
      </c>
      <c r="M3704">
        <v>45505</v>
      </c>
    </row>
    <row r="3705" spans="1:15" x14ac:dyDescent="0.2">
      <c r="A3705" t="s">
        <v>47</v>
      </c>
      <c r="B3705" t="s">
        <v>101</v>
      </c>
      <c r="C3705" t="s">
        <v>181</v>
      </c>
      <c r="D3705" t="s">
        <v>284</v>
      </c>
      <c r="E3705" t="s">
        <v>455</v>
      </c>
      <c r="F3705" t="s">
        <v>1259</v>
      </c>
      <c r="G3705" t="s">
        <v>1260</v>
      </c>
      <c r="J3705" t="s">
        <v>1229</v>
      </c>
      <c r="K3705" t="s">
        <v>1235</v>
      </c>
      <c r="M3705">
        <v>1001</v>
      </c>
    </row>
    <row r="3706" spans="1:15" x14ac:dyDescent="0.2">
      <c r="A3706" t="s">
        <v>47</v>
      </c>
      <c r="C3706" t="s">
        <v>181</v>
      </c>
      <c r="D3706" t="s">
        <v>284</v>
      </c>
      <c r="E3706" t="s">
        <v>455</v>
      </c>
      <c r="F3706" t="s">
        <v>1261</v>
      </c>
      <c r="G3706" t="s">
        <v>1343</v>
      </c>
      <c r="J3706" t="s">
        <v>1229</v>
      </c>
      <c r="K3706" t="s">
        <v>37</v>
      </c>
      <c r="L3706" t="s">
        <v>1263</v>
      </c>
      <c r="M3706">
        <v>45527.410530000001</v>
      </c>
    </row>
    <row r="3707" spans="1:15" x14ac:dyDescent="0.2">
      <c r="A3707" t="s">
        <v>47</v>
      </c>
      <c r="B3707" t="s">
        <v>101</v>
      </c>
      <c r="C3707" t="s">
        <v>181</v>
      </c>
      <c r="D3707" t="s">
        <v>284</v>
      </c>
      <c r="E3707" t="s">
        <v>455</v>
      </c>
      <c r="F3707" t="s">
        <v>1264</v>
      </c>
      <c r="G3707" t="s">
        <v>1265</v>
      </c>
      <c r="J3707" t="s">
        <v>1241</v>
      </c>
      <c r="K3707" t="s">
        <v>1235</v>
      </c>
      <c r="M3707">
        <v>1001</v>
      </c>
    </row>
    <row r="3708" spans="1:15" x14ac:dyDescent="0.2">
      <c r="A3708" t="s">
        <v>47</v>
      </c>
      <c r="C3708" t="s">
        <v>181</v>
      </c>
      <c r="D3708" t="s">
        <v>284</v>
      </c>
      <c r="E3708" t="s">
        <v>455</v>
      </c>
      <c r="F3708" t="s">
        <v>1266</v>
      </c>
      <c r="G3708" t="s">
        <v>1267</v>
      </c>
      <c r="J3708" t="s">
        <v>1241</v>
      </c>
      <c r="K3708" t="s">
        <v>37</v>
      </c>
      <c r="M3708">
        <v>45527.410530000001</v>
      </c>
    </row>
    <row r="3709" spans="1:15" x14ac:dyDescent="0.2">
      <c r="A3709" t="s">
        <v>47</v>
      </c>
      <c r="B3709" t="s">
        <v>101</v>
      </c>
      <c r="C3709" t="s">
        <v>181</v>
      </c>
      <c r="D3709" t="s">
        <v>284</v>
      </c>
      <c r="E3709" t="s">
        <v>455</v>
      </c>
      <c r="F3709" t="s">
        <v>1268</v>
      </c>
      <c r="G3709" t="s">
        <v>1269</v>
      </c>
      <c r="J3709" t="s">
        <v>1241</v>
      </c>
      <c r="K3709" t="s">
        <v>1235</v>
      </c>
      <c r="M3709">
        <v>1001</v>
      </c>
    </row>
    <row r="3710" spans="1:15" x14ac:dyDescent="0.2">
      <c r="A3710" t="s">
        <v>47</v>
      </c>
      <c r="C3710" t="s">
        <v>181</v>
      </c>
      <c r="D3710" t="s">
        <v>284</v>
      </c>
      <c r="E3710" t="s">
        <v>455</v>
      </c>
      <c r="F3710" t="s">
        <v>1270</v>
      </c>
      <c r="G3710" t="s">
        <v>1271</v>
      </c>
      <c r="J3710" t="s">
        <v>1241</v>
      </c>
      <c r="K3710" t="s">
        <v>37</v>
      </c>
      <c r="M3710">
        <v>45527.410530000001</v>
      </c>
    </row>
    <row r="3711" spans="1:15" x14ac:dyDescent="0.2">
      <c r="A3711" t="s">
        <v>47</v>
      </c>
      <c r="B3711" t="s">
        <v>8931</v>
      </c>
      <c r="C3711" t="s">
        <v>181</v>
      </c>
      <c r="D3711" t="s">
        <v>284</v>
      </c>
      <c r="E3711" t="s">
        <v>457</v>
      </c>
      <c r="F3711" t="s">
        <v>1225</v>
      </c>
      <c r="G3711" t="s">
        <v>1226</v>
      </c>
      <c r="H3711" t="s">
        <v>1227</v>
      </c>
      <c r="I3711" t="s">
        <v>1228</v>
      </c>
      <c r="J3711" t="s">
        <v>1229</v>
      </c>
      <c r="K3711" t="s">
        <v>42</v>
      </c>
      <c r="M3711" t="s">
        <v>1230</v>
      </c>
      <c r="O3711" t="s">
        <v>1231</v>
      </c>
    </row>
    <row r="3712" spans="1:15" x14ac:dyDescent="0.2">
      <c r="A3712" t="s">
        <v>47</v>
      </c>
      <c r="B3712" t="s">
        <v>101</v>
      </c>
      <c r="C3712" t="s">
        <v>181</v>
      </c>
      <c r="D3712" t="s">
        <v>284</v>
      </c>
      <c r="E3712" t="s">
        <v>457</v>
      </c>
      <c r="F3712" t="s">
        <v>2172</v>
      </c>
      <c r="G3712" t="s">
        <v>2173</v>
      </c>
      <c r="H3712" t="s">
        <v>1239</v>
      </c>
      <c r="I3712" t="s">
        <v>1622</v>
      </c>
      <c r="J3712" t="s">
        <v>1229</v>
      </c>
      <c r="K3712" t="s">
        <v>23</v>
      </c>
      <c r="M3712">
        <v>1001</v>
      </c>
    </row>
    <row r="3713" spans="1:14" x14ac:dyDescent="0.2">
      <c r="A3713" t="s">
        <v>47</v>
      </c>
      <c r="B3713" t="s">
        <v>101</v>
      </c>
      <c r="C3713" t="s">
        <v>181</v>
      </c>
      <c r="D3713" t="s">
        <v>284</v>
      </c>
      <c r="E3713" t="s">
        <v>457</v>
      </c>
      <c r="F3713" t="s">
        <v>4985</v>
      </c>
      <c r="G3713" t="s">
        <v>4986</v>
      </c>
      <c r="H3713" t="s">
        <v>1234</v>
      </c>
      <c r="J3713" t="s">
        <v>1229</v>
      </c>
      <c r="K3713" t="s">
        <v>23</v>
      </c>
      <c r="L3713" t="s">
        <v>4987</v>
      </c>
      <c r="M3713">
        <v>1001</v>
      </c>
    </row>
    <row r="3714" spans="1:14" x14ac:dyDescent="0.2">
      <c r="A3714" t="s">
        <v>47</v>
      </c>
      <c r="B3714" t="s">
        <v>101</v>
      </c>
      <c r="C3714" t="s">
        <v>181</v>
      </c>
      <c r="D3714" t="s">
        <v>284</v>
      </c>
      <c r="E3714" t="s">
        <v>457</v>
      </c>
      <c r="F3714" t="s">
        <v>4988</v>
      </c>
      <c r="G3714" t="s">
        <v>4989</v>
      </c>
      <c r="H3714" t="s">
        <v>1239</v>
      </c>
      <c r="I3714" t="s">
        <v>4990</v>
      </c>
      <c r="J3714" t="s">
        <v>1241</v>
      </c>
      <c r="K3714" t="s">
        <v>23</v>
      </c>
      <c r="M3714">
        <v>1001</v>
      </c>
    </row>
    <row r="3715" spans="1:14" x14ac:dyDescent="0.2">
      <c r="A3715" t="s">
        <v>47</v>
      </c>
      <c r="B3715" t="s">
        <v>101</v>
      </c>
      <c r="C3715" t="s">
        <v>181</v>
      </c>
      <c r="D3715" t="s">
        <v>284</v>
      </c>
      <c r="E3715" t="s">
        <v>457</v>
      </c>
      <c r="F3715" t="s">
        <v>1237</v>
      </c>
      <c r="G3715" t="s">
        <v>1238</v>
      </c>
      <c r="H3715" t="s">
        <v>1239</v>
      </c>
      <c r="I3715" t="s">
        <v>1240</v>
      </c>
      <c r="J3715" t="s">
        <v>1241</v>
      </c>
      <c r="K3715" t="s">
        <v>23</v>
      </c>
      <c r="M3715">
        <v>1001</v>
      </c>
    </row>
    <row r="3716" spans="1:14" x14ac:dyDescent="0.2">
      <c r="A3716" t="s">
        <v>47</v>
      </c>
      <c r="C3716" t="s">
        <v>181</v>
      </c>
      <c r="D3716" t="s">
        <v>284</v>
      </c>
      <c r="E3716" t="s">
        <v>457</v>
      </c>
      <c r="F3716" t="s">
        <v>1242</v>
      </c>
      <c r="G3716" t="s">
        <v>1243</v>
      </c>
      <c r="J3716" t="s">
        <v>1241</v>
      </c>
      <c r="K3716" t="s">
        <v>23</v>
      </c>
      <c r="M3716" t="s">
        <v>4991</v>
      </c>
    </row>
    <row r="3717" spans="1:14" x14ac:dyDescent="0.2">
      <c r="A3717" t="s">
        <v>47</v>
      </c>
      <c r="C3717" t="s">
        <v>181</v>
      </c>
      <c r="D3717" t="s">
        <v>284</v>
      </c>
      <c r="E3717" t="s">
        <v>457</v>
      </c>
      <c r="F3717" t="s">
        <v>1</v>
      </c>
      <c r="G3717" t="s">
        <v>1245</v>
      </c>
      <c r="J3717" t="s">
        <v>1241</v>
      </c>
      <c r="K3717" t="s">
        <v>23</v>
      </c>
      <c r="M3717" t="s">
        <v>4992</v>
      </c>
    </row>
    <row r="3718" spans="1:14" x14ac:dyDescent="0.2">
      <c r="A3718" t="s">
        <v>47</v>
      </c>
      <c r="C3718" t="s">
        <v>181</v>
      </c>
      <c r="D3718" t="s">
        <v>284</v>
      </c>
      <c r="E3718" t="s">
        <v>457</v>
      </c>
      <c r="F3718" t="s">
        <v>4993</v>
      </c>
      <c r="G3718" t="s">
        <v>4994</v>
      </c>
      <c r="J3718" t="s">
        <v>1241</v>
      </c>
      <c r="K3718" t="s">
        <v>37</v>
      </c>
      <c r="M3718">
        <v>38629.549559999999</v>
      </c>
    </row>
    <row r="3719" spans="1:14" x14ac:dyDescent="0.2">
      <c r="A3719" t="s">
        <v>47</v>
      </c>
      <c r="C3719" t="s">
        <v>181</v>
      </c>
      <c r="D3719" t="s">
        <v>284</v>
      </c>
      <c r="E3719" t="s">
        <v>457</v>
      </c>
      <c r="F3719" t="s">
        <v>4995</v>
      </c>
      <c r="G3719" t="s">
        <v>4996</v>
      </c>
      <c r="J3719" t="s">
        <v>1241</v>
      </c>
      <c r="K3719" t="s">
        <v>37</v>
      </c>
      <c r="M3719">
        <v>43079.645879999996</v>
      </c>
    </row>
    <row r="3720" spans="1:14" x14ac:dyDescent="0.2">
      <c r="A3720" t="s">
        <v>47</v>
      </c>
      <c r="C3720" t="s">
        <v>181</v>
      </c>
      <c r="D3720" t="s">
        <v>284</v>
      </c>
      <c r="E3720" t="s">
        <v>457</v>
      </c>
      <c r="F3720" t="s">
        <v>4997</v>
      </c>
      <c r="G3720" t="s">
        <v>4998</v>
      </c>
      <c r="J3720" t="s">
        <v>1241</v>
      </c>
      <c r="K3720" t="s">
        <v>8930</v>
      </c>
      <c r="M3720">
        <v>1.5</v>
      </c>
    </row>
    <row r="3721" spans="1:14" x14ac:dyDescent="0.2">
      <c r="A3721" t="s">
        <v>47</v>
      </c>
      <c r="C3721" t="s">
        <v>181</v>
      </c>
      <c r="D3721" t="s">
        <v>284</v>
      </c>
      <c r="E3721" t="s">
        <v>457</v>
      </c>
      <c r="F3721" t="s">
        <v>4999</v>
      </c>
      <c r="G3721" t="s">
        <v>5000</v>
      </c>
      <c r="J3721" t="s">
        <v>1241</v>
      </c>
      <c r="K3721" t="s">
        <v>8930</v>
      </c>
      <c r="M3721">
        <v>1.25</v>
      </c>
    </row>
    <row r="3722" spans="1:14" x14ac:dyDescent="0.2">
      <c r="A3722" t="s">
        <v>47</v>
      </c>
      <c r="C3722" t="s">
        <v>181</v>
      </c>
      <c r="D3722" t="s">
        <v>284</v>
      </c>
      <c r="E3722" t="s">
        <v>457</v>
      </c>
      <c r="F3722" t="s">
        <v>5001</v>
      </c>
      <c r="G3722" t="s">
        <v>5002</v>
      </c>
      <c r="J3722" t="s">
        <v>1241</v>
      </c>
      <c r="K3722" t="s">
        <v>23</v>
      </c>
      <c r="M3722" t="s">
        <v>3402</v>
      </c>
      <c r="N3722" t="s">
        <v>4982</v>
      </c>
    </row>
    <row r="3723" spans="1:14" x14ac:dyDescent="0.2">
      <c r="A3723" t="s">
        <v>47</v>
      </c>
      <c r="C3723" t="s">
        <v>181</v>
      </c>
      <c r="D3723" t="s">
        <v>284</v>
      </c>
      <c r="E3723" t="s">
        <v>457</v>
      </c>
      <c r="F3723" t="s">
        <v>1251</v>
      </c>
      <c r="G3723" t="s">
        <v>1252</v>
      </c>
      <c r="J3723" t="s">
        <v>1241</v>
      </c>
      <c r="K3723" t="s">
        <v>23</v>
      </c>
      <c r="M3723">
        <v>553</v>
      </c>
    </row>
    <row r="3724" spans="1:14" x14ac:dyDescent="0.2">
      <c r="A3724" t="s">
        <v>47</v>
      </c>
      <c r="C3724" t="s">
        <v>181</v>
      </c>
      <c r="D3724" t="s">
        <v>284</v>
      </c>
      <c r="E3724" t="s">
        <v>457</v>
      </c>
      <c r="F3724" t="s">
        <v>1253</v>
      </c>
      <c r="G3724" t="s">
        <v>1254</v>
      </c>
      <c r="J3724" t="s">
        <v>1241</v>
      </c>
      <c r="K3724" t="s">
        <v>32</v>
      </c>
      <c r="M3724">
        <v>45505</v>
      </c>
    </row>
    <row r="3725" spans="1:14" x14ac:dyDescent="0.2">
      <c r="A3725" t="s">
        <v>47</v>
      </c>
      <c r="C3725" t="s">
        <v>181</v>
      </c>
      <c r="D3725" t="s">
        <v>284</v>
      </c>
      <c r="E3725" t="s">
        <v>457</v>
      </c>
      <c r="F3725" t="s">
        <v>1255</v>
      </c>
      <c r="G3725" t="s">
        <v>1256</v>
      </c>
      <c r="J3725" t="s">
        <v>1241</v>
      </c>
      <c r="K3725" t="s">
        <v>32</v>
      </c>
      <c r="M3725">
        <v>45505</v>
      </c>
    </row>
    <row r="3726" spans="1:14" x14ac:dyDescent="0.2">
      <c r="A3726" t="s">
        <v>47</v>
      </c>
      <c r="C3726" t="s">
        <v>181</v>
      </c>
      <c r="D3726" t="s">
        <v>284</v>
      </c>
      <c r="E3726" t="s">
        <v>457</v>
      </c>
      <c r="F3726" t="s">
        <v>1257</v>
      </c>
      <c r="G3726" t="s">
        <v>1258</v>
      </c>
      <c r="J3726" t="s">
        <v>1241</v>
      </c>
      <c r="K3726" t="s">
        <v>32</v>
      </c>
      <c r="M3726">
        <v>45505</v>
      </c>
    </row>
    <row r="3727" spans="1:14" x14ac:dyDescent="0.2">
      <c r="A3727" t="s">
        <v>47</v>
      </c>
      <c r="B3727" t="s">
        <v>101</v>
      </c>
      <c r="C3727" t="s">
        <v>181</v>
      </c>
      <c r="D3727" t="s">
        <v>284</v>
      </c>
      <c r="E3727" t="s">
        <v>457</v>
      </c>
      <c r="F3727" t="s">
        <v>1259</v>
      </c>
      <c r="G3727" t="s">
        <v>1260</v>
      </c>
      <c r="J3727" t="s">
        <v>1229</v>
      </c>
      <c r="K3727" t="s">
        <v>1235</v>
      </c>
      <c r="M3727">
        <v>1001</v>
      </c>
    </row>
    <row r="3728" spans="1:14" x14ac:dyDescent="0.2">
      <c r="A3728" t="s">
        <v>47</v>
      </c>
      <c r="C3728" t="s">
        <v>181</v>
      </c>
      <c r="D3728" t="s">
        <v>284</v>
      </c>
      <c r="E3728" t="s">
        <v>457</v>
      </c>
      <c r="F3728" t="s">
        <v>1261</v>
      </c>
      <c r="G3728" t="s">
        <v>1343</v>
      </c>
      <c r="J3728" t="s">
        <v>1229</v>
      </c>
      <c r="K3728" t="s">
        <v>37</v>
      </c>
      <c r="L3728" t="s">
        <v>1263</v>
      </c>
      <c r="M3728">
        <v>45527.410530000001</v>
      </c>
    </row>
    <row r="3729" spans="1:15" x14ac:dyDescent="0.2">
      <c r="A3729" t="s">
        <v>47</v>
      </c>
      <c r="B3729" t="s">
        <v>101</v>
      </c>
      <c r="C3729" t="s">
        <v>181</v>
      </c>
      <c r="D3729" t="s">
        <v>284</v>
      </c>
      <c r="E3729" t="s">
        <v>457</v>
      </c>
      <c r="F3729" t="s">
        <v>1264</v>
      </c>
      <c r="G3729" t="s">
        <v>1265</v>
      </c>
      <c r="J3729" t="s">
        <v>1241</v>
      </c>
      <c r="K3729" t="s">
        <v>1235</v>
      </c>
      <c r="M3729">
        <v>1001</v>
      </c>
    </row>
    <row r="3730" spans="1:15" x14ac:dyDescent="0.2">
      <c r="A3730" t="s">
        <v>47</v>
      </c>
      <c r="C3730" t="s">
        <v>181</v>
      </c>
      <c r="D3730" t="s">
        <v>284</v>
      </c>
      <c r="E3730" t="s">
        <v>457</v>
      </c>
      <c r="F3730" t="s">
        <v>1266</v>
      </c>
      <c r="G3730" t="s">
        <v>1267</v>
      </c>
      <c r="J3730" t="s">
        <v>1241</v>
      </c>
      <c r="K3730" t="s">
        <v>37</v>
      </c>
      <c r="M3730">
        <v>45527.410530000001</v>
      </c>
    </row>
    <row r="3731" spans="1:15" x14ac:dyDescent="0.2">
      <c r="A3731" t="s">
        <v>47</v>
      </c>
      <c r="B3731" t="s">
        <v>101</v>
      </c>
      <c r="C3731" t="s">
        <v>181</v>
      </c>
      <c r="D3731" t="s">
        <v>284</v>
      </c>
      <c r="E3731" t="s">
        <v>457</v>
      </c>
      <c r="F3731" t="s">
        <v>1268</v>
      </c>
      <c r="G3731" t="s">
        <v>1269</v>
      </c>
      <c r="J3731" t="s">
        <v>1241</v>
      </c>
      <c r="K3731" t="s">
        <v>1235</v>
      </c>
      <c r="M3731">
        <v>1001</v>
      </c>
    </row>
    <row r="3732" spans="1:15" x14ac:dyDescent="0.2">
      <c r="A3732" t="s">
        <v>47</v>
      </c>
      <c r="C3732" t="s">
        <v>181</v>
      </c>
      <c r="D3732" t="s">
        <v>284</v>
      </c>
      <c r="E3732" t="s">
        <v>457</v>
      </c>
      <c r="F3732" t="s">
        <v>1270</v>
      </c>
      <c r="G3732" t="s">
        <v>1271</v>
      </c>
      <c r="J3732" t="s">
        <v>1241</v>
      </c>
      <c r="K3732" t="s">
        <v>37</v>
      </c>
      <c r="M3732">
        <v>45527.410530000001</v>
      </c>
    </row>
    <row r="3733" spans="1:15" x14ac:dyDescent="0.2">
      <c r="A3733" t="s">
        <v>8931</v>
      </c>
      <c r="C3733" t="s">
        <v>431</v>
      </c>
      <c r="D3733" t="s">
        <v>459</v>
      </c>
      <c r="E3733" t="s">
        <v>620</v>
      </c>
      <c r="F3733" t="s">
        <v>1225</v>
      </c>
      <c r="G3733" t="s">
        <v>1226</v>
      </c>
      <c r="H3733" t="s">
        <v>1227</v>
      </c>
      <c r="I3733" t="s">
        <v>1228</v>
      </c>
      <c r="J3733" t="s">
        <v>1229</v>
      </c>
      <c r="K3733" t="s">
        <v>42</v>
      </c>
      <c r="M3733" t="s">
        <v>1230</v>
      </c>
      <c r="O3733" t="s">
        <v>1231</v>
      </c>
    </row>
    <row r="3734" spans="1:15" x14ac:dyDescent="0.2">
      <c r="A3734" t="s">
        <v>8931</v>
      </c>
      <c r="C3734" t="s">
        <v>431</v>
      </c>
      <c r="D3734" t="s">
        <v>459</v>
      </c>
      <c r="E3734" t="s">
        <v>620</v>
      </c>
      <c r="F3734" t="s">
        <v>2172</v>
      </c>
      <c r="G3734" t="s">
        <v>2173</v>
      </c>
      <c r="H3734" t="s">
        <v>1239</v>
      </c>
      <c r="I3734" t="s">
        <v>1622</v>
      </c>
      <c r="J3734" t="s">
        <v>1229</v>
      </c>
      <c r="K3734" t="s">
        <v>23</v>
      </c>
      <c r="O3734" t="s">
        <v>1298</v>
      </c>
    </row>
    <row r="3735" spans="1:15" x14ac:dyDescent="0.2">
      <c r="A3735" t="s">
        <v>8931</v>
      </c>
      <c r="C3735" t="s">
        <v>431</v>
      </c>
      <c r="D3735" t="s">
        <v>459</v>
      </c>
      <c r="E3735" t="s">
        <v>620</v>
      </c>
      <c r="F3735" t="s">
        <v>5003</v>
      </c>
      <c r="G3735" t="s">
        <v>5004</v>
      </c>
      <c r="H3735" t="s">
        <v>1234</v>
      </c>
      <c r="J3735" t="s">
        <v>1229</v>
      </c>
      <c r="K3735" t="s">
        <v>23</v>
      </c>
      <c r="L3735" t="s">
        <v>5005</v>
      </c>
      <c r="O3735" t="s">
        <v>1298</v>
      </c>
    </row>
    <row r="3736" spans="1:15" x14ac:dyDescent="0.2">
      <c r="A3736" t="s">
        <v>8931</v>
      </c>
      <c r="C3736" t="s">
        <v>431</v>
      </c>
      <c r="D3736" t="s">
        <v>459</v>
      </c>
      <c r="E3736" t="s">
        <v>620</v>
      </c>
      <c r="F3736" t="s">
        <v>5006</v>
      </c>
      <c r="G3736" t="s">
        <v>5007</v>
      </c>
      <c r="H3736" t="s">
        <v>1239</v>
      </c>
      <c r="I3736" t="s">
        <v>5008</v>
      </c>
      <c r="J3736" t="s">
        <v>1229</v>
      </c>
      <c r="K3736" t="s">
        <v>23</v>
      </c>
      <c r="O3736" t="s">
        <v>1298</v>
      </c>
    </row>
    <row r="3737" spans="1:15" x14ac:dyDescent="0.2">
      <c r="A3737" t="s">
        <v>8931</v>
      </c>
      <c r="C3737" t="s">
        <v>431</v>
      </c>
      <c r="D3737" t="s">
        <v>459</v>
      </c>
      <c r="E3737" t="s">
        <v>620</v>
      </c>
      <c r="F3737" t="s">
        <v>5009</v>
      </c>
      <c r="G3737" t="s">
        <v>5010</v>
      </c>
      <c r="H3737" t="s">
        <v>1239</v>
      </c>
      <c r="I3737" t="s">
        <v>5011</v>
      </c>
      <c r="J3737" t="s">
        <v>1241</v>
      </c>
      <c r="K3737" t="s">
        <v>23</v>
      </c>
      <c r="O3737" t="s">
        <v>1298</v>
      </c>
    </row>
    <row r="3738" spans="1:15" x14ac:dyDescent="0.2">
      <c r="A3738" t="s">
        <v>8931</v>
      </c>
      <c r="C3738" t="s">
        <v>431</v>
      </c>
      <c r="D3738" t="s">
        <v>459</v>
      </c>
      <c r="E3738" t="s">
        <v>620</v>
      </c>
      <c r="F3738" t="s">
        <v>5012</v>
      </c>
      <c r="G3738" t="s">
        <v>5013</v>
      </c>
      <c r="H3738" t="s">
        <v>1239</v>
      </c>
      <c r="I3738" t="s">
        <v>5014</v>
      </c>
      <c r="J3738" t="s">
        <v>1241</v>
      </c>
      <c r="K3738" t="s">
        <v>23</v>
      </c>
      <c r="O3738" t="s">
        <v>1298</v>
      </c>
    </row>
    <row r="3739" spans="1:15" x14ac:dyDescent="0.2">
      <c r="A3739" t="s">
        <v>8931</v>
      </c>
      <c r="C3739" t="s">
        <v>431</v>
      </c>
      <c r="D3739" t="s">
        <v>459</v>
      </c>
      <c r="E3739" t="s">
        <v>620</v>
      </c>
      <c r="F3739" t="s">
        <v>1237</v>
      </c>
      <c r="G3739" t="s">
        <v>1238</v>
      </c>
      <c r="H3739" t="s">
        <v>1239</v>
      </c>
      <c r="I3739" t="s">
        <v>1240</v>
      </c>
      <c r="J3739" t="s">
        <v>1241</v>
      </c>
      <c r="K3739" t="s">
        <v>23</v>
      </c>
      <c r="O3739" t="s">
        <v>1298</v>
      </c>
    </row>
    <row r="3740" spans="1:15" x14ac:dyDescent="0.2">
      <c r="A3740" t="s">
        <v>8931</v>
      </c>
      <c r="C3740" t="s">
        <v>431</v>
      </c>
      <c r="D3740" t="s">
        <v>459</v>
      </c>
      <c r="E3740" t="s">
        <v>620</v>
      </c>
      <c r="F3740" t="s">
        <v>4271</v>
      </c>
      <c r="G3740" t="s">
        <v>5015</v>
      </c>
      <c r="J3740" t="s">
        <v>1229</v>
      </c>
      <c r="K3740" t="s">
        <v>32</v>
      </c>
      <c r="O3740" t="s">
        <v>1298</v>
      </c>
    </row>
    <row r="3741" spans="1:15" x14ac:dyDescent="0.2">
      <c r="A3741" t="s">
        <v>8931</v>
      </c>
      <c r="C3741" t="s">
        <v>431</v>
      </c>
      <c r="D3741" t="s">
        <v>459</v>
      </c>
      <c r="E3741" t="s">
        <v>620</v>
      </c>
      <c r="F3741" t="s">
        <v>5016</v>
      </c>
      <c r="G3741" t="s">
        <v>5017</v>
      </c>
      <c r="J3741" t="s">
        <v>1241</v>
      </c>
      <c r="K3741" t="s">
        <v>32</v>
      </c>
      <c r="O3741" t="s">
        <v>1298</v>
      </c>
    </row>
    <row r="3742" spans="1:15" x14ac:dyDescent="0.2">
      <c r="A3742" t="s">
        <v>8931</v>
      </c>
      <c r="C3742" t="s">
        <v>431</v>
      </c>
      <c r="D3742" t="s">
        <v>459</v>
      </c>
      <c r="E3742" t="s">
        <v>620</v>
      </c>
      <c r="F3742" t="s">
        <v>5018</v>
      </c>
      <c r="G3742" t="s">
        <v>5019</v>
      </c>
      <c r="J3742" t="s">
        <v>1241</v>
      </c>
      <c r="K3742" t="s">
        <v>8930</v>
      </c>
      <c r="O3742" t="s">
        <v>1298</v>
      </c>
    </row>
    <row r="3743" spans="1:15" x14ac:dyDescent="0.2">
      <c r="A3743" t="s">
        <v>8931</v>
      </c>
      <c r="C3743" t="s">
        <v>431</v>
      </c>
      <c r="D3743" t="s">
        <v>459</v>
      </c>
      <c r="E3743" t="s">
        <v>620</v>
      </c>
      <c r="F3743" t="s">
        <v>1251</v>
      </c>
      <c r="G3743" t="s">
        <v>1252</v>
      </c>
      <c r="J3743" t="s">
        <v>1241</v>
      </c>
      <c r="K3743" t="s">
        <v>23</v>
      </c>
      <c r="O3743" t="s">
        <v>1298</v>
      </c>
    </row>
    <row r="3744" spans="1:15" x14ac:dyDescent="0.2">
      <c r="A3744" t="s">
        <v>8931</v>
      </c>
      <c r="C3744" t="s">
        <v>431</v>
      </c>
      <c r="D3744" t="s">
        <v>459</v>
      </c>
      <c r="E3744" t="s">
        <v>620</v>
      </c>
      <c r="F3744" t="s">
        <v>1253</v>
      </c>
      <c r="G3744" t="s">
        <v>1254</v>
      </c>
      <c r="J3744" t="s">
        <v>1241</v>
      </c>
      <c r="K3744" t="s">
        <v>32</v>
      </c>
      <c r="O3744" t="s">
        <v>1298</v>
      </c>
    </row>
    <row r="3745" spans="1:15" x14ac:dyDescent="0.2">
      <c r="A3745" t="s">
        <v>8931</v>
      </c>
      <c r="C3745" t="s">
        <v>431</v>
      </c>
      <c r="D3745" t="s">
        <v>459</v>
      </c>
      <c r="E3745" t="s">
        <v>620</v>
      </c>
      <c r="F3745" t="s">
        <v>1255</v>
      </c>
      <c r="G3745" t="s">
        <v>1256</v>
      </c>
      <c r="J3745" t="s">
        <v>1241</v>
      </c>
      <c r="K3745" t="s">
        <v>32</v>
      </c>
      <c r="O3745" t="s">
        <v>1298</v>
      </c>
    </row>
    <row r="3746" spans="1:15" x14ac:dyDescent="0.2">
      <c r="A3746" t="s">
        <v>8931</v>
      </c>
      <c r="C3746" t="s">
        <v>431</v>
      </c>
      <c r="D3746" t="s">
        <v>459</v>
      </c>
      <c r="E3746" t="s">
        <v>620</v>
      </c>
      <c r="F3746" t="s">
        <v>1257</v>
      </c>
      <c r="G3746" t="s">
        <v>1258</v>
      </c>
      <c r="J3746" t="s">
        <v>1241</v>
      </c>
      <c r="K3746" t="s">
        <v>32</v>
      </c>
      <c r="O3746" t="s">
        <v>1298</v>
      </c>
    </row>
    <row r="3747" spans="1:15" x14ac:dyDescent="0.2">
      <c r="A3747" t="s">
        <v>8931</v>
      </c>
      <c r="C3747" t="s">
        <v>431</v>
      </c>
      <c r="D3747" t="s">
        <v>459</v>
      </c>
      <c r="E3747" t="s">
        <v>620</v>
      </c>
      <c r="F3747" t="s">
        <v>1259</v>
      </c>
      <c r="G3747" t="s">
        <v>1260</v>
      </c>
      <c r="J3747" t="s">
        <v>1229</v>
      </c>
      <c r="K3747" t="s">
        <v>15</v>
      </c>
      <c r="O3747" t="s">
        <v>1298</v>
      </c>
    </row>
    <row r="3748" spans="1:15" x14ac:dyDescent="0.2">
      <c r="A3748" t="s">
        <v>8931</v>
      </c>
      <c r="C3748" t="s">
        <v>431</v>
      </c>
      <c r="D3748" t="s">
        <v>459</v>
      </c>
      <c r="E3748" t="s">
        <v>620</v>
      </c>
      <c r="F3748" t="s">
        <v>1261</v>
      </c>
      <c r="G3748" t="s">
        <v>1343</v>
      </c>
      <c r="J3748" t="s">
        <v>1229</v>
      </c>
      <c r="K3748" t="s">
        <v>37</v>
      </c>
      <c r="L3748" t="s">
        <v>1263</v>
      </c>
      <c r="O3748" t="s">
        <v>1298</v>
      </c>
    </row>
    <row r="3749" spans="1:15" x14ac:dyDescent="0.2">
      <c r="A3749" t="s">
        <v>8931</v>
      </c>
      <c r="C3749" t="s">
        <v>431</v>
      </c>
      <c r="D3749" t="s">
        <v>459</v>
      </c>
      <c r="E3749" t="s">
        <v>620</v>
      </c>
      <c r="F3749" t="s">
        <v>1264</v>
      </c>
      <c r="G3749" t="s">
        <v>1265</v>
      </c>
      <c r="J3749" t="s">
        <v>1241</v>
      </c>
      <c r="K3749" t="s">
        <v>15</v>
      </c>
      <c r="O3749" t="s">
        <v>1298</v>
      </c>
    </row>
    <row r="3750" spans="1:15" x14ac:dyDescent="0.2">
      <c r="A3750" t="s">
        <v>8931</v>
      </c>
      <c r="C3750" t="s">
        <v>431</v>
      </c>
      <c r="D3750" t="s">
        <v>459</v>
      </c>
      <c r="E3750" t="s">
        <v>620</v>
      </c>
      <c r="F3750" t="s">
        <v>1266</v>
      </c>
      <c r="G3750" t="s">
        <v>1267</v>
      </c>
      <c r="J3750" t="s">
        <v>1241</v>
      </c>
      <c r="K3750" t="s">
        <v>37</v>
      </c>
      <c r="O3750" t="s">
        <v>1298</v>
      </c>
    </row>
    <row r="3751" spans="1:15" x14ac:dyDescent="0.2">
      <c r="A3751" t="s">
        <v>8931</v>
      </c>
      <c r="C3751" t="s">
        <v>431</v>
      </c>
      <c r="D3751" t="s">
        <v>459</v>
      </c>
      <c r="E3751" t="s">
        <v>620</v>
      </c>
      <c r="F3751" t="s">
        <v>1268</v>
      </c>
      <c r="G3751" t="s">
        <v>1269</v>
      </c>
      <c r="J3751" t="s">
        <v>1241</v>
      </c>
      <c r="K3751" t="s">
        <v>15</v>
      </c>
      <c r="O3751" t="s">
        <v>1298</v>
      </c>
    </row>
    <row r="3752" spans="1:15" x14ac:dyDescent="0.2">
      <c r="A3752" t="s">
        <v>8931</v>
      </c>
      <c r="C3752" t="s">
        <v>431</v>
      </c>
      <c r="D3752" t="s">
        <v>459</v>
      </c>
      <c r="E3752" t="s">
        <v>620</v>
      </c>
      <c r="F3752" t="s">
        <v>1270</v>
      </c>
      <c r="G3752" t="s">
        <v>1271</v>
      </c>
      <c r="J3752" t="s">
        <v>1241</v>
      </c>
      <c r="K3752" t="s">
        <v>37</v>
      </c>
      <c r="O3752" t="s">
        <v>1298</v>
      </c>
    </row>
    <row r="3753" spans="1:15" x14ac:dyDescent="0.2">
      <c r="A3753" t="s">
        <v>8931</v>
      </c>
      <c r="C3753" t="s">
        <v>431</v>
      </c>
      <c r="D3753" t="s">
        <v>459</v>
      </c>
      <c r="E3753" t="s">
        <v>460</v>
      </c>
      <c r="F3753" t="s">
        <v>1</v>
      </c>
      <c r="G3753" t="s">
        <v>5020</v>
      </c>
      <c r="J3753" t="s">
        <v>1241</v>
      </c>
      <c r="K3753" t="s">
        <v>23</v>
      </c>
    </row>
    <row r="3754" spans="1:15" x14ac:dyDescent="0.2">
      <c r="A3754" t="s">
        <v>8931</v>
      </c>
      <c r="C3754" t="s">
        <v>431</v>
      </c>
      <c r="D3754" t="s">
        <v>459</v>
      </c>
      <c r="E3754" t="s">
        <v>460</v>
      </c>
      <c r="F3754" t="s">
        <v>2027</v>
      </c>
      <c r="G3754" t="s">
        <v>5021</v>
      </c>
      <c r="J3754" t="s">
        <v>1241</v>
      </c>
      <c r="K3754" t="s">
        <v>32</v>
      </c>
    </row>
    <row r="3755" spans="1:15" x14ac:dyDescent="0.2">
      <c r="A3755" t="s">
        <v>8931</v>
      </c>
      <c r="C3755" t="s">
        <v>431</v>
      </c>
      <c r="D3755" t="s">
        <v>459</v>
      </c>
      <c r="E3755" t="s">
        <v>460</v>
      </c>
      <c r="F3755" t="s">
        <v>2032</v>
      </c>
      <c r="G3755" t="s">
        <v>5022</v>
      </c>
      <c r="J3755" t="s">
        <v>1241</v>
      </c>
      <c r="K3755" t="s">
        <v>32</v>
      </c>
    </row>
    <row r="3756" spans="1:15" x14ac:dyDescent="0.2">
      <c r="A3756" t="s">
        <v>47</v>
      </c>
      <c r="B3756" t="s">
        <v>8931</v>
      </c>
      <c r="C3756" t="s">
        <v>431</v>
      </c>
      <c r="D3756" t="s">
        <v>459</v>
      </c>
      <c r="E3756" t="s">
        <v>460</v>
      </c>
      <c r="F3756" t="s">
        <v>1225</v>
      </c>
      <c r="G3756" t="s">
        <v>1226</v>
      </c>
      <c r="H3756" t="s">
        <v>1227</v>
      </c>
      <c r="I3756" t="s">
        <v>1228</v>
      </c>
      <c r="J3756" t="s">
        <v>1229</v>
      </c>
      <c r="K3756" t="s">
        <v>42</v>
      </c>
      <c r="M3756" t="s">
        <v>1230</v>
      </c>
      <c r="O3756" t="s">
        <v>1231</v>
      </c>
    </row>
    <row r="3757" spans="1:15" x14ac:dyDescent="0.2">
      <c r="A3757" t="s">
        <v>47</v>
      </c>
      <c r="B3757" t="s">
        <v>8931</v>
      </c>
      <c r="C3757" t="s">
        <v>431</v>
      </c>
      <c r="D3757" t="s">
        <v>459</v>
      </c>
      <c r="E3757" t="s">
        <v>460</v>
      </c>
      <c r="F3757" t="s">
        <v>2172</v>
      </c>
      <c r="G3757" t="s">
        <v>2173</v>
      </c>
      <c r="H3757" t="s">
        <v>1239</v>
      </c>
      <c r="I3757" t="s">
        <v>1622</v>
      </c>
      <c r="J3757" t="s">
        <v>1229</v>
      </c>
      <c r="K3757" t="s">
        <v>23</v>
      </c>
      <c r="M3757">
        <v>1001</v>
      </c>
    </row>
    <row r="3758" spans="1:15" x14ac:dyDescent="0.2">
      <c r="A3758" t="s">
        <v>47</v>
      </c>
      <c r="B3758" t="s">
        <v>8931</v>
      </c>
      <c r="C3758" t="s">
        <v>431</v>
      </c>
      <c r="D3758" t="s">
        <v>459</v>
      </c>
      <c r="E3758" t="s">
        <v>460</v>
      </c>
      <c r="F3758" t="s">
        <v>5009</v>
      </c>
      <c r="G3758" t="s">
        <v>5010</v>
      </c>
      <c r="H3758" t="s">
        <v>1234</v>
      </c>
      <c r="J3758" t="s">
        <v>1229</v>
      </c>
      <c r="K3758" t="s">
        <v>23</v>
      </c>
      <c r="L3758" t="s">
        <v>5023</v>
      </c>
      <c r="M3758">
        <v>1001</v>
      </c>
    </row>
    <row r="3759" spans="1:15" x14ac:dyDescent="0.2">
      <c r="A3759" t="s">
        <v>47</v>
      </c>
      <c r="B3759" t="s">
        <v>8931</v>
      </c>
      <c r="C3759" t="s">
        <v>431</v>
      </c>
      <c r="D3759" t="s">
        <v>459</v>
      </c>
      <c r="E3759" t="s">
        <v>460</v>
      </c>
      <c r="F3759" t="s">
        <v>1237</v>
      </c>
      <c r="G3759" t="s">
        <v>1238</v>
      </c>
      <c r="H3759" t="s">
        <v>1239</v>
      </c>
      <c r="I3759" t="s">
        <v>1240</v>
      </c>
      <c r="J3759" t="s">
        <v>1241</v>
      </c>
      <c r="K3759" t="s">
        <v>23</v>
      </c>
      <c r="M3759">
        <v>1001</v>
      </c>
    </row>
    <row r="3760" spans="1:15" x14ac:dyDescent="0.2">
      <c r="A3760" t="s">
        <v>47</v>
      </c>
      <c r="B3760" t="s">
        <v>8931</v>
      </c>
      <c r="C3760" t="s">
        <v>431</v>
      </c>
      <c r="D3760" t="s">
        <v>459</v>
      </c>
      <c r="E3760" t="s">
        <v>460</v>
      </c>
      <c r="F3760" t="s">
        <v>1242</v>
      </c>
      <c r="G3760" t="s">
        <v>1243</v>
      </c>
      <c r="J3760" t="s">
        <v>1229</v>
      </c>
      <c r="K3760" t="s">
        <v>23</v>
      </c>
      <c r="M3760" t="s">
        <v>5024</v>
      </c>
    </row>
    <row r="3761" spans="1:15" x14ac:dyDescent="0.2">
      <c r="A3761" t="s">
        <v>47</v>
      </c>
      <c r="B3761" t="s">
        <v>8931</v>
      </c>
      <c r="C3761" t="s">
        <v>431</v>
      </c>
      <c r="D3761" t="s">
        <v>459</v>
      </c>
      <c r="E3761" t="s">
        <v>460</v>
      </c>
      <c r="F3761" t="s">
        <v>1247</v>
      </c>
      <c r="G3761" t="s">
        <v>5025</v>
      </c>
      <c r="J3761" t="s">
        <v>1229</v>
      </c>
      <c r="K3761" t="s">
        <v>23</v>
      </c>
      <c r="M3761" t="s">
        <v>1249</v>
      </c>
      <c r="N3761" t="s">
        <v>1250</v>
      </c>
    </row>
    <row r="3762" spans="1:15" x14ac:dyDescent="0.2">
      <c r="A3762" t="s">
        <v>47</v>
      </c>
      <c r="B3762" t="s">
        <v>8931</v>
      </c>
      <c r="C3762" t="s">
        <v>431</v>
      </c>
      <c r="D3762" t="s">
        <v>459</v>
      </c>
      <c r="E3762" t="s">
        <v>460</v>
      </c>
      <c r="F3762" t="s">
        <v>1251</v>
      </c>
      <c r="G3762" t="s">
        <v>1252</v>
      </c>
      <c r="J3762" t="s">
        <v>1241</v>
      </c>
      <c r="K3762" t="s">
        <v>23</v>
      </c>
      <c r="M3762">
        <v>553</v>
      </c>
    </row>
    <row r="3763" spans="1:15" x14ac:dyDescent="0.2">
      <c r="A3763" t="s">
        <v>47</v>
      </c>
      <c r="B3763" t="s">
        <v>8931</v>
      </c>
      <c r="C3763" t="s">
        <v>431</v>
      </c>
      <c r="D3763" t="s">
        <v>459</v>
      </c>
      <c r="E3763" t="s">
        <v>460</v>
      </c>
      <c r="F3763" t="s">
        <v>1253</v>
      </c>
      <c r="G3763" t="s">
        <v>1254</v>
      </c>
      <c r="J3763" t="s">
        <v>1241</v>
      </c>
      <c r="K3763" t="s">
        <v>32</v>
      </c>
      <c r="M3763">
        <v>45505</v>
      </c>
    </row>
    <row r="3764" spans="1:15" x14ac:dyDescent="0.2">
      <c r="A3764" t="s">
        <v>47</v>
      </c>
      <c r="B3764" t="s">
        <v>8931</v>
      </c>
      <c r="C3764" t="s">
        <v>431</v>
      </c>
      <c r="D3764" t="s">
        <v>459</v>
      </c>
      <c r="E3764" t="s">
        <v>460</v>
      </c>
      <c r="F3764" t="s">
        <v>1255</v>
      </c>
      <c r="G3764" t="s">
        <v>1256</v>
      </c>
      <c r="J3764" t="s">
        <v>1241</v>
      </c>
      <c r="K3764" t="s">
        <v>32</v>
      </c>
      <c r="M3764">
        <v>45505</v>
      </c>
    </row>
    <row r="3765" spans="1:15" x14ac:dyDescent="0.2">
      <c r="A3765" t="s">
        <v>47</v>
      </c>
      <c r="B3765" t="s">
        <v>8931</v>
      </c>
      <c r="C3765" t="s">
        <v>431</v>
      </c>
      <c r="D3765" t="s">
        <v>459</v>
      </c>
      <c r="E3765" t="s">
        <v>460</v>
      </c>
      <c r="F3765" t="s">
        <v>1257</v>
      </c>
      <c r="G3765" t="s">
        <v>1258</v>
      </c>
      <c r="J3765" t="s">
        <v>1241</v>
      </c>
      <c r="K3765" t="s">
        <v>32</v>
      </c>
      <c r="M3765">
        <v>45505</v>
      </c>
    </row>
    <row r="3766" spans="1:15" x14ac:dyDescent="0.2">
      <c r="A3766" t="s">
        <v>47</v>
      </c>
      <c r="B3766" t="s">
        <v>8931</v>
      </c>
      <c r="C3766" t="s">
        <v>431</v>
      </c>
      <c r="D3766" t="s">
        <v>459</v>
      </c>
      <c r="E3766" t="s">
        <v>460</v>
      </c>
      <c r="F3766" t="s">
        <v>1259</v>
      </c>
      <c r="G3766" t="s">
        <v>1260</v>
      </c>
      <c r="J3766" t="s">
        <v>1229</v>
      </c>
      <c r="K3766" t="s">
        <v>1235</v>
      </c>
      <c r="M3766">
        <v>1001</v>
      </c>
    </row>
    <row r="3767" spans="1:15" x14ac:dyDescent="0.2">
      <c r="A3767" t="s">
        <v>47</v>
      </c>
      <c r="B3767" t="s">
        <v>8931</v>
      </c>
      <c r="C3767" t="s">
        <v>431</v>
      </c>
      <c r="D3767" t="s">
        <v>459</v>
      </c>
      <c r="E3767" t="s">
        <v>460</v>
      </c>
      <c r="F3767" t="s">
        <v>1261</v>
      </c>
      <c r="G3767" t="s">
        <v>1343</v>
      </c>
      <c r="J3767" t="s">
        <v>1229</v>
      </c>
      <c r="K3767" t="s">
        <v>37</v>
      </c>
      <c r="L3767" t="s">
        <v>1263</v>
      </c>
      <c r="M3767">
        <v>45527.410530000001</v>
      </c>
    </row>
    <row r="3768" spans="1:15" x14ac:dyDescent="0.2">
      <c r="A3768" t="s">
        <v>47</v>
      </c>
      <c r="B3768" t="s">
        <v>8931</v>
      </c>
      <c r="C3768" t="s">
        <v>431</v>
      </c>
      <c r="D3768" t="s">
        <v>459</v>
      </c>
      <c r="E3768" t="s">
        <v>460</v>
      </c>
      <c r="F3768" t="s">
        <v>1264</v>
      </c>
      <c r="G3768" t="s">
        <v>1265</v>
      </c>
      <c r="J3768" t="s">
        <v>1241</v>
      </c>
      <c r="K3768" t="s">
        <v>1235</v>
      </c>
      <c r="M3768">
        <v>1001</v>
      </c>
    </row>
    <row r="3769" spans="1:15" x14ac:dyDescent="0.2">
      <c r="A3769" t="s">
        <v>47</v>
      </c>
      <c r="B3769" t="s">
        <v>8931</v>
      </c>
      <c r="C3769" t="s">
        <v>431</v>
      </c>
      <c r="D3769" t="s">
        <v>459</v>
      </c>
      <c r="E3769" t="s">
        <v>460</v>
      </c>
      <c r="F3769" t="s">
        <v>1266</v>
      </c>
      <c r="G3769" t="s">
        <v>1267</v>
      </c>
      <c r="J3769" t="s">
        <v>1241</v>
      </c>
      <c r="K3769" t="s">
        <v>37</v>
      </c>
      <c r="M3769">
        <v>45527.410530000001</v>
      </c>
    </row>
    <row r="3770" spans="1:15" x14ac:dyDescent="0.2">
      <c r="A3770" t="s">
        <v>47</v>
      </c>
      <c r="B3770" t="s">
        <v>8931</v>
      </c>
      <c r="C3770" t="s">
        <v>431</v>
      </c>
      <c r="D3770" t="s">
        <v>459</v>
      </c>
      <c r="E3770" t="s">
        <v>460</v>
      </c>
      <c r="F3770" t="s">
        <v>1268</v>
      </c>
      <c r="G3770" t="s">
        <v>1269</v>
      </c>
      <c r="J3770" t="s">
        <v>1241</v>
      </c>
      <c r="K3770" t="s">
        <v>1235</v>
      </c>
      <c r="M3770">
        <v>1001</v>
      </c>
    </row>
    <row r="3771" spans="1:15" x14ac:dyDescent="0.2">
      <c r="A3771" t="s">
        <v>47</v>
      </c>
      <c r="B3771" t="s">
        <v>8931</v>
      </c>
      <c r="C3771" t="s">
        <v>431</v>
      </c>
      <c r="D3771" t="s">
        <v>459</v>
      </c>
      <c r="E3771" t="s">
        <v>460</v>
      </c>
      <c r="F3771" t="s">
        <v>1270</v>
      </c>
      <c r="G3771" t="s">
        <v>1271</v>
      </c>
      <c r="J3771" t="s">
        <v>1241</v>
      </c>
      <c r="K3771" t="s">
        <v>37</v>
      </c>
      <c r="M3771">
        <v>45527.410530000001</v>
      </c>
    </row>
    <row r="3772" spans="1:15" x14ac:dyDescent="0.2">
      <c r="A3772" t="s">
        <v>8931</v>
      </c>
      <c r="C3772" t="s">
        <v>431</v>
      </c>
      <c r="D3772" t="s">
        <v>459</v>
      </c>
      <c r="E3772" t="s">
        <v>462</v>
      </c>
      <c r="F3772" t="s">
        <v>1225</v>
      </c>
      <c r="G3772" t="s">
        <v>1226</v>
      </c>
      <c r="H3772" t="s">
        <v>1227</v>
      </c>
      <c r="I3772" t="s">
        <v>1228</v>
      </c>
      <c r="J3772" t="s">
        <v>1229</v>
      </c>
      <c r="K3772" t="s">
        <v>42</v>
      </c>
      <c r="M3772" t="s">
        <v>1230</v>
      </c>
      <c r="O3772" t="s">
        <v>1231</v>
      </c>
    </row>
    <row r="3773" spans="1:15" x14ac:dyDescent="0.2">
      <c r="A3773" t="s">
        <v>8931</v>
      </c>
      <c r="C3773" t="s">
        <v>431</v>
      </c>
      <c r="D3773" t="s">
        <v>459</v>
      </c>
      <c r="E3773" t="s">
        <v>462</v>
      </c>
      <c r="F3773" t="s">
        <v>5026</v>
      </c>
      <c r="G3773" t="s">
        <v>5027</v>
      </c>
      <c r="H3773" t="s">
        <v>1234</v>
      </c>
      <c r="J3773" t="s">
        <v>1229</v>
      </c>
      <c r="K3773" t="s">
        <v>23</v>
      </c>
      <c r="L3773" t="s">
        <v>5028</v>
      </c>
      <c r="O3773" t="s">
        <v>1298</v>
      </c>
    </row>
    <row r="3774" spans="1:15" x14ac:dyDescent="0.2">
      <c r="A3774" t="s">
        <v>8931</v>
      </c>
      <c r="C3774" t="s">
        <v>431</v>
      </c>
      <c r="D3774" t="s">
        <v>459</v>
      </c>
      <c r="E3774" t="s">
        <v>462</v>
      </c>
      <c r="F3774" t="s">
        <v>5009</v>
      </c>
      <c r="G3774" t="s">
        <v>5029</v>
      </c>
      <c r="H3774" t="s">
        <v>1239</v>
      </c>
      <c r="I3774" t="s">
        <v>5011</v>
      </c>
      <c r="J3774" t="s">
        <v>1229</v>
      </c>
      <c r="K3774" t="s">
        <v>23</v>
      </c>
      <c r="O3774" t="s">
        <v>1298</v>
      </c>
    </row>
    <row r="3775" spans="1:15" x14ac:dyDescent="0.2">
      <c r="A3775" t="s">
        <v>8931</v>
      </c>
      <c r="C3775" t="s">
        <v>431</v>
      </c>
      <c r="D3775" t="s">
        <v>459</v>
      </c>
      <c r="E3775" t="s">
        <v>462</v>
      </c>
      <c r="F3775" t="s">
        <v>5030</v>
      </c>
      <c r="G3775" t="s">
        <v>5031</v>
      </c>
      <c r="H3775" t="s">
        <v>1239</v>
      </c>
      <c r="I3775" t="s">
        <v>5032</v>
      </c>
      <c r="J3775" t="s">
        <v>1241</v>
      </c>
      <c r="K3775" t="s">
        <v>23</v>
      </c>
      <c r="O3775" t="s">
        <v>1298</v>
      </c>
    </row>
    <row r="3776" spans="1:15" x14ac:dyDescent="0.2">
      <c r="A3776" t="s">
        <v>8931</v>
      </c>
      <c r="C3776" t="s">
        <v>431</v>
      </c>
      <c r="D3776" t="s">
        <v>459</v>
      </c>
      <c r="E3776" t="s">
        <v>462</v>
      </c>
      <c r="F3776" t="s">
        <v>1237</v>
      </c>
      <c r="G3776" t="s">
        <v>5033</v>
      </c>
      <c r="H3776" t="s">
        <v>1239</v>
      </c>
      <c r="I3776" t="s">
        <v>1240</v>
      </c>
      <c r="J3776" t="s">
        <v>1241</v>
      </c>
      <c r="K3776" t="s">
        <v>23</v>
      </c>
      <c r="O3776" t="s">
        <v>1298</v>
      </c>
    </row>
    <row r="3777" spans="1:15" x14ac:dyDescent="0.2">
      <c r="A3777" t="s">
        <v>8931</v>
      </c>
      <c r="C3777" t="s">
        <v>431</v>
      </c>
      <c r="D3777" t="s">
        <v>459</v>
      </c>
      <c r="E3777" t="s">
        <v>462</v>
      </c>
      <c r="F3777" t="s">
        <v>1242</v>
      </c>
      <c r="G3777" t="s">
        <v>5034</v>
      </c>
      <c r="J3777" t="s">
        <v>1241</v>
      </c>
      <c r="K3777" t="s">
        <v>23</v>
      </c>
      <c r="O3777" t="s">
        <v>1298</v>
      </c>
    </row>
    <row r="3778" spans="1:15" x14ac:dyDescent="0.2">
      <c r="A3778" t="s">
        <v>8931</v>
      </c>
      <c r="C3778" t="s">
        <v>431</v>
      </c>
      <c r="D3778" t="s">
        <v>459</v>
      </c>
      <c r="E3778" t="s">
        <v>462</v>
      </c>
      <c r="F3778" t="s">
        <v>1</v>
      </c>
      <c r="G3778" t="s">
        <v>5035</v>
      </c>
      <c r="J3778" t="s">
        <v>1241</v>
      </c>
      <c r="K3778" t="s">
        <v>23</v>
      </c>
      <c r="O3778" t="s">
        <v>1298</v>
      </c>
    </row>
    <row r="3779" spans="1:15" x14ac:dyDescent="0.2">
      <c r="A3779" t="s">
        <v>8931</v>
      </c>
      <c r="C3779" t="s">
        <v>431</v>
      </c>
      <c r="D3779" t="s">
        <v>459</v>
      </c>
      <c r="E3779" t="s">
        <v>462</v>
      </c>
      <c r="F3779" t="s">
        <v>5036</v>
      </c>
      <c r="G3779" t="s">
        <v>5037</v>
      </c>
      <c r="J3779" t="s">
        <v>1241</v>
      </c>
      <c r="K3779" t="s">
        <v>23</v>
      </c>
      <c r="O3779" t="s">
        <v>1298</v>
      </c>
    </row>
    <row r="3780" spans="1:15" x14ac:dyDescent="0.2">
      <c r="A3780" t="s">
        <v>8931</v>
      </c>
      <c r="C3780" t="s">
        <v>431</v>
      </c>
      <c r="D3780" t="s">
        <v>459</v>
      </c>
      <c r="E3780" t="s">
        <v>462</v>
      </c>
      <c r="F3780" t="s">
        <v>1247</v>
      </c>
      <c r="G3780" t="s">
        <v>5038</v>
      </c>
      <c r="J3780" t="s">
        <v>1241</v>
      </c>
      <c r="K3780" t="s">
        <v>23</v>
      </c>
      <c r="O3780" t="s">
        <v>1298</v>
      </c>
    </row>
    <row r="3781" spans="1:15" x14ac:dyDescent="0.2">
      <c r="A3781" t="s">
        <v>8931</v>
      </c>
      <c r="C3781" t="s">
        <v>431</v>
      </c>
      <c r="D3781" t="s">
        <v>459</v>
      </c>
      <c r="E3781" t="s">
        <v>462</v>
      </c>
      <c r="F3781" t="s">
        <v>1361</v>
      </c>
      <c r="G3781" t="s">
        <v>5039</v>
      </c>
      <c r="J3781" t="s">
        <v>1241</v>
      </c>
      <c r="K3781" t="s">
        <v>15</v>
      </c>
      <c r="O3781" t="s">
        <v>1298</v>
      </c>
    </row>
    <row r="3782" spans="1:15" x14ac:dyDescent="0.2">
      <c r="A3782" t="s">
        <v>8931</v>
      </c>
      <c r="C3782" t="s">
        <v>431</v>
      </c>
      <c r="D3782" t="s">
        <v>459</v>
      </c>
      <c r="E3782" t="s">
        <v>462</v>
      </c>
      <c r="F3782" t="s">
        <v>5040</v>
      </c>
      <c r="G3782" t="s">
        <v>5041</v>
      </c>
      <c r="J3782" t="s">
        <v>1241</v>
      </c>
      <c r="K3782" t="s">
        <v>32</v>
      </c>
      <c r="O3782" t="s">
        <v>1298</v>
      </c>
    </row>
    <row r="3783" spans="1:15" x14ac:dyDescent="0.2">
      <c r="A3783" t="s">
        <v>8931</v>
      </c>
      <c r="C3783" t="s">
        <v>431</v>
      </c>
      <c r="D3783" t="s">
        <v>459</v>
      </c>
      <c r="E3783" t="s">
        <v>462</v>
      </c>
      <c r="F3783" t="s">
        <v>5042</v>
      </c>
      <c r="G3783" t="s">
        <v>5043</v>
      </c>
      <c r="J3783" t="s">
        <v>1241</v>
      </c>
      <c r="K3783" t="s">
        <v>32</v>
      </c>
      <c r="O3783" t="s">
        <v>1298</v>
      </c>
    </row>
    <row r="3784" spans="1:15" x14ac:dyDescent="0.2">
      <c r="A3784" t="s">
        <v>8931</v>
      </c>
      <c r="C3784" t="s">
        <v>431</v>
      </c>
      <c r="D3784" t="s">
        <v>459</v>
      </c>
      <c r="E3784" t="s">
        <v>462</v>
      </c>
      <c r="F3784" t="s">
        <v>5044</v>
      </c>
      <c r="G3784" t="s">
        <v>5045</v>
      </c>
      <c r="J3784" t="s">
        <v>1241</v>
      </c>
      <c r="K3784" t="s">
        <v>32</v>
      </c>
      <c r="O3784" t="s">
        <v>1298</v>
      </c>
    </row>
    <row r="3785" spans="1:15" x14ac:dyDescent="0.2">
      <c r="A3785" t="s">
        <v>8931</v>
      </c>
      <c r="C3785" t="s">
        <v>431</v>
      </c>
      <c r="D3785" t="s">
        <v>459</v>
      </c>
      <c r="E3785" t="s">
        <v>462</v>
      </c>
      <c r="F3785" t="s">
        <v>5046</v>
      </c>
      <c r="G3785" t="s">
        <v>5047</v>
      </c>
      <c r="J3785" t="s">
        <v>1241</v>
      </c>
      <c r="K3785" t="s">
        <v>23</v>
      </c>
      <c r="O3785" t="s">
        <v>1298</v>
      </c>
    </row>
    <row r="3786" spans="1:15" x14ac:dyDescent="0.2">
      <c r="A3786" t="s">
        <v>8931</v>
      </c>
      <c r="C3786" t="s">
        <v>431</v>
      </c>
      <c r="D3786" t="s">
        <v>459</v>
      </c>
      <c r="E3786" t="s">
        <v>462</v>
      </c>
      <c r="F3786" t="s">
        <v>1251</v>
      </c>
      <c r="G3786" t="s">
        <v>5048</v>
      </c>
      <c r="J3786" t="s">
        <v>1241</v>
      </c>
      <c r="K3786" t="s">
        <v>23</v>
      </c>
      <c r="O3786" t="s">
        <v>1298</v>
      </c>
    </row>
    <row r="3787" spans="1:15" x14ac:dyDescent="0.2">
      <c r="A3787" t="s">
        <v>8931</v>
      </c>
      <c r="C3787" t="s">
        <v>431</v>
      </c>
      <c r="D3787" t="s">
        <v>459</v>
      </c>
      <c r="E3787" t="s">
        <v>462</v>
      </c>
      <c r="F3787" t="s">
        <v>1253</v>
      </c>
      <c r="G3787" t="s">
        <v>5049</v>
      </c>
      <c r="J3787" t="s">
        <v>1241</v>
      </c>
      <c r="K3787" t="s">
        <v>32</v>
      </c>
      <c r="O3787" t="s">
        <v>1298</v>
      </c>
    </row>
    <row r="3788" spans="1:15" x14ac:dyDescent="0.2">
      <c r="A3788" t="s">
        <v>8931</v>
      </c>
      <c r="C3788" t="s">
        <v>431</v>
      </c>
      <c r="D3788" t="s">
        <v>459</v>
      </c>
      <c r="E3788" t="s">
        <v>462</v>
      </c>
      <c r="F3788" t="s">
        <v>1255</v>
      </c>
      <c r="G3788" t="s">
        <v>5050</v>
      </c>
      <c r="J3788" t="s">
        <v>1241</v>
      </c>
      <c r="K3788" t="s">
        <v>32</v>
      </c>
      <c r="O3788" t="s">
        <v>1298</v>
      </c>
    </row>
    <row r="3789" spans="1:15" x14ac:dyDescent="0.2">
      <c r="A3789" t="s">
        <v>8931</v>
      </c>
      <c r="C3789" t="s">
        <v>431</v>
      </c>
      <c r="D3789" t="s">
        <v>459</v>
      </c>
      <c r="E3789" t="s">
        <v>462</v>
      </c>
      <c r="F3789" t="s">
        <v>1257</v>
      </c>
      <c r="G3789" t="s">
        <v>5051</v>
      </c>
      <c r="J3789" t="s">
        <v>1241</v>
      </c>
      <c r="K3789" t="s">
        <v>32</v>
      </c>
      <c r="O3789" t="s">
        <v>1298</v>
      </c>
    </row>
    <row r="3790" spans="1:15" x14ac:dyDescent="0.2">
      <c r="A3790" t="s">
        <v>8931</v>
      </c>
      <c r="C3790" t="s">
        <v>431</v>
      </c>
      <c r="D3790" t="s">
        <v>459</v>
      </c>
      <c r="E3790" t="s">
        <v>462</v>
      </c>
      <c r="F3790" t="s">
        <v>1259</v>
      </c>
      <c r="G3790" t="s">
        <v>5052</v>
      </c>
      <c r="J3790" t="s">
        <v>1229</v>
      </c>
      <c r="K3790" t="s">
        <v>15</v>
      </c>
      <c r="O3790" t="s">
        <v>1298</v>
      </c>
    </row>
    <row r="3791" spans="1:15" x14ac:dyDescent="0.2">
      <c r="A3791" t="s">
        <v>8931</v>
      </c>
      <c r="C3791" t="s">
        <v>431</v>
      </c>
      <c r="D3791" t="s">
        <v>459</v>
      </c>
      <c r="E3791" t="s">
        <v>462</v>
      </c>
      <c r="F3791" t="s">
        <v>1261</v>
      </c>
      <c r="G3791" t="s">
        <v>5053</v>
      </c>
      <c r="J3791" t="s">
        <v>1229</v>
      </c>
      <c r="K3791" t="s">
        <v>37</v>
      </c>
      <c r="L3791" t="s">
        <v>1263</v>
      </c>
      <c r="O3791" t="s">
        <v>1298</v>
      </c>
    </row>
    <row r="3792" spans="1:15" x14ac:dyDescent="0.2">
      <c r="A3792" t="s">
        <v>8931</v>
      </c>
      <c r="C3792" t="s">
        <v>431</v>
      </c>
      <c r="D3792" t="s">
        <v>459</v>
      </c>
      <c r="E3792" t="s">
        <v>462</v>
      </c>
      <c r="F3792" t="s">
        <v>1264</v>
      </c>
      <c r="G3792" t="s">
        <v>5054</v>
      </c>
      <c r="J3792" t="s">
        <v>1241</v>
      </c>
      <c r="K3792" t="s">
        <v>15</v>
      </c>
      <c r="O3792" t="s">
        <v>1298</v>
      </c>
    </row>
    <row r="3793" spans="1:15" x14ac:dyDescent="0.2">
      <c r="A3793" t="s">
        <v>8931</v>
      </c>
      <c r="C3793" t="s">
        <v>431</v>
      </c>
      <c r="D3793" t="s">
        <v>459</v>
      </c>
      <c r="E3793" t="s">
        <v>462</v>
      </c>
      <c r="F3793" t="s">
        <v>1266</v>
      </c>
      <c r="G3793" t="s">
        <v>5055</v>
      </c>
      <c r="J3793" t="s">
        <v>1241</v>
      </c>
      <c r="K3793" t="s">
        <v>37</v>
      </c>
      <c r="O3793" t="s">
        <v>1298</v>
      </c>
    </row>
    <row r="3794" spans="1:15" x14ac:dyDescent="0.2">
      <c r="A3794" t="s">
        <v>8931</v>
      </c>
      <c r="C3794" t="s">
        <v>431</v>
      </c>
      <c r="D3794" t="s">
        <v>459</v>
      </c>
      <c r="E3794" t="s">
        <v>462</v>
      </c>
      <c r="F3794" t="s">
        <v>1268</v>
      </c>
      <c r="G3794" t="s">
        <v>5056</v>
      </c>
      <c r="J3794" t="s">
        <v>1241</v>
      </c>
      <c r="K3794" t="s">
        <v>15</v>
      </c>
      <c r="O3794" t="s">
        <v>1298</v>
      </c>
    </row>
    <row r="3795" spans="1:15" x14ac:dyDescent="0.2">
      <c r="A3795" t="s">
        <v>8931</v>
      </c>
      <c r="C3795" t="s">
        <v>431</v>
      </c>
      <c r="D3795" t="s">
        <v>459</v>
      </c>
      <c r="E3795" t="s">
        <v>462</v>
      </c>
      <c r="F3795" t="s">
        <v>1270</v>
      </c>
      <c r="G3795" t="s">
        <v>5057</v>
      </c>
      <c r="J3795" t="s">
        <v>1241</v>
      </c>
      <c r="K3795" t="s">
        <v>37</v>
      </c>
      <c r="O3795" t="s">
        <v>1298</v>
      </c>
    </row>
    <row r="3796" spans="1:15" x14ac:dyDescent="0.2">
      <c r="A3796" t="s">
        <v>8931</v>
      </c>
      <c r="C3796" t="s">
        <v>431</v>
      </c>
      <c r="D3796" t="s">
        <v>459</v>
      </c>
      <c r="E3796" t="s">
        <v>464</v>
      </c>
      <c r="F3796" t="s">
        <v>1225</v>
      </c>
      <c r="G3796" t="s">
        <v>1226</v>
      </c>
      <c r="H3796" t="s">
        <v>1227</v>
      </c>
      <c r="I3796" t="s">
        <v>1228</v>
      </c>
      <c r="J3796" t="s">
        <v>1229</v>
      </c>
      <c r="K3796" t="s">
        <v>42</v>
      </c>
      <c r="M3796" t="s">
        <v>1230</v>
      </c>
      <c r="O3796" t="s">
        <v>1231</v>
      </c>
    </row>
    <row r="3797" spans="1:15" x14ac:dyDescent="0.2">
      <c r="A3797" t="s">
        <v>8931</v>
      </c>
      <c r="C3797" t="s">
        <v>431</v>
      </c>
      <c r="D3797" t="s">
        <v>459</v>
      </c>
      <c r="E3797" t="s">
        <v>464</v>
      </c>
      <c r="F3797" t="s">
        <v>5012</v>
      </c>
      <c r="G3797" t="s">
        <v>5058</v>
      </c>
      <c r="H3797" t="s">
        <v>1234</v>
      </c>
      <c r="J3797" t="s">
        <v>1229</v>
      </c>
      <c r="K3797" t="s">
        <v>23</v>
      </c>
      <c r="L3797" t="s">
        <v>5059</v>
      </c>
    </row>
    <row r="3798" spans="1:15" x14ac:dyDescent="0.2">
      <c r="A3798" t="s">
        <v>8931</v>
      </c>
      <c r="C3798" t="s">
        <v>431</v>
      </c>
      <c r="D3798" t="s">
        <v>459</v>
      </c>
      <c r="E3798" t="s">
        <v>464</v>
      </c>
      <c r="F3798" t="s">
        <v>5026</v>
      </c>
      <c r="G3798" t="s">
        <v>5060</v>
      </c>
      <c r="H3798" t="s">
        <v>1239</v>
      </c>
      <c r="I3798" t="s">
        <v>5061</v>
      </c>
      <c r="J3798" t="s">
        <v>1229</v>
      </c>
      <c r="K3798" t="s">
        <v>23</v>
      </c>
    </row>
    <row r="3799" spans="1:15" x14ac:dyDescent="0.2">
      <c r="A3799" t="s">
        <v>8931</v>
      </c>
      <c r="C3799" t="s">
        <v>431</v>
      </c>
      <c r="D3799" t="s">
        <v>459</v>
      </c>
      <c r="E3799" t="s">
        <v>464</v>
      </c>
      <c r="F3799" t="s">
        <v>5006</v>
      </c>
      <c r="G3799" t="s">
        <v>5062</v>
      </c>
      <c r="H3799" t="s">
        <v>1239</v>
      </c>
      <c r="I3799" t="s">
        <v>5008</v>
      </c>
      <c r="J3799" t="s">
        <v>1229</v>
      </c>
      <c r="K3799" t="s">
        <v>23</v>
      </c>
    </row>
    <row r="3800" spans="1:15" x14ac:dyDescent="0.2">
      <c r="A3800" t="s">
        <v>8931</v>
      </c>
      <c r="C3800" t="s">
        <v>431</v>
      </c>
      <c r="D3800" t="s">
        <v>459</v>
      </c>
      <c r="E3800" t="s">
        <v>464</v>
      </c>
      <c r="F3800" t="s">
        <v>5063</v>
      </c>
      <c r="G3800" t="s">
        <v>5064</v>
      </c>
      <c r="J3800" t="s">
        <v>1241</v>
      </c>
      <c r="K3800" t="s">
        <v>8930</v>
      </c>
    </row>
    <row r="3801" spans="1:15" x14ac:dyDescent="0.2">
      <c r="A3801" t="s">
        <v>8931</v>
      </c>
      <c r="C3801" t="s">
        <v>431</v>
      </c>
      <c r="D3801" t="s">
        <v>459</v>
      </c>
      <c r="E3801" t="s">
        <v>464</v>
      </c>
      <c r="F3801" t="s">
        <v>1259</v>
      </c>
      <c r="G3801" t="s">
        <v>5065</v>
      </c>
      <c r="J3801" t="s">
        <v>1229</v>
      </c>
      <c r="K3801" t="s">
        <v>1235</v>
      </c>
    </row>
    <row r="3802" spans="1:15" x14ac:dyDescent="0.2">
      <c r="A3802" t="s">
        <v>8931</v>
      </c>
      <c r="C3802" t="s">
        <v>431</v>
      </c>
      <c r="D3802" t="s">
        <v>459</v>
      </c>
      <c r="E3802" t="s">
        <v>464</v>
      </c>
      <c r="F3802" t="s">
        <v>1261</v>
      </c>
      <c r="G3802" t="s">
        <v>5066</v>
      </c>
      <c r="J3802" t="s">
        <v>1229</v>
      </c>
      <c r="K3802" t="s">
        <v>37</v>
      </c>
      <c r="L3802" t="s">
        <v>1263</v>
      </c>
    </row>
    <row r="3803" spans="1:15" x14ac:dyDescent="0.2">
      <c r="A3803" t="s">
        <v>8931</v>
      </c>
      <c r="C3803" t="s">
        <v>431</v>
      </c>
      <c r="D3803" t="s">
        <v>459</v>
      </c>
      <c r="E3803" t="s">
        <v>464</v>
      </c>
      <c r="F3803" t="s">
        <v>1264</v>
      </c>
      <c r="G3803" t="s">
        <v>5067</v>
      </c>
      <c r="J3803" t="s">
        <v>1241</v>
      </c>
      <c r="K3803" t="s">
        <v>1235</v>
      </c>
    </row>
    <row r="3804" spans="1:15" x14ac:dyDescent="0.2">
      <c r="A3804" t="s">
        <v>8931</v>
      </c>
      <c r="C3804" t="s">
        <v>431</v>
      </c>
      <c r="D3804" t="s">
        <v>459</v>
      </c>
      <c r="E3804" t="s">
        <v>464</v>
      </c>
      <c r="F3804" t="s">
        <v>1266</v>
      </c>
      <c r="G3804" t="s">
        <v>5068</v>
      </c>
      <c r="J3804" t="s">
        <v>1241</v>
      </c>
      <c r="K3804" t="s">
        <v>37</v>
      </c>
    </row>
    <row r="3805" spans="1:15" x14ac:dyDescent="0.2">
      <c r="A3805" t="s">
        <v>8931</v>
      </c>
      <c r="C3805" t="s">
        <v>431</v>
      </c>
      <c r="D3805" t="s">
        <v>459</v>
      </c>
      <c r="E3805" t="s">
        <v>464</v>
      </c>
      <c r="F3805" t="s">
        <v>1268</v>
      </c>
      <c r="G3805" t="s">
        <v>5069</v>
      </c>
      <c r="J3805" t="s">
        <v>1241</v>
      </c>
      <c r="K3805" t="s">
        <v>1235</v>
      </c>
    </row>
    <row r="3806" spans="1:15" x14ac:dyDescent="0.2">
      <c r="A3806" t="s">
        <v>8931</v>
      </c>
      <c r="C3806" t="s">
        <v>431</v>
      </c>
      <c r="D3806" t="s">
        <v>459</v>
      </c>
      <c r="E3806" t="s">
        <v>464</v>
      </c>
      <c r="F3806" t="s">
        <v>1270</v>
      </c>
      <c r="G3806" t="s">
        <v>5070</v>
      </c>
      <c r="J3806" t="s">
        <v>1241</v>
      </c>
      <c r="K3806" t="s">
        <v>37</v>
      </c>
    </row>
    <row r="3807" spans="1:15" x14ac:dyDescent="0.2">
      <c r="A3807" t="s">
        <v>8931</v>
      </c>
      <c r="C3807" t="s">
        <v>1094</v>
      </c>
      <c r="D3807" t="s">
        <v>1095</v>
      </c>
      <c r="E3807" t="s">
        <v>1096</v>
      </c>
      <c r="F3807" t="s">
        <v>1225</v>
      </c>
      <c r="G3807" t="s">
        <v>1226</v>
      </c>
      <c r="H3807" t="s">
        <v>1227</v>
      </c>
      <c r="I3807" t="s">
        <v>1228</v>
      </c>
      <c r="J3807" t="s">
        <v>1229</v>
      </c>
      <c r="K3807" t="s">
        <v>42</v>
      </c>
      <c r="M3807" t="s">
        <v>1230</v>
      </c>
      <c r="O3807" t="s">
        <v>1231</v>
      </c>
    </row>
    <row r="3808" spans="1:15" x14ac:dyDescent="0.2">
      <c r="A3808" t="s">
        <v>8931</v>
      </c>
      <c r="C3808" t="s">
        <v>1094</v>
      </c>
      <c r="D3808" t="s">
        <v>1095</v>
      </c>
      <c r="E3808" t="s">
        <v>1096</v>
      </c>
      <c r="F3808" t="s">
        <v>5030</v>
      </c>
      <c r="G3808" t="s">
        <v>5071</v>
      </c>
      <c r="H3808" t="s">
        <v>1234</v>
      </c>
      <c r="J3808" t="s">
        <v>1229</v>
      </c>
      <c r="K3808" t="s">
        <v>23</v>
      </c>
      <c r="L3808" t="s">
        <v>5072</v>
      </c>
      <c r="O3808" t="s">
        <v>1298</v>
      </c>
    </row>
    <row r="3809" spans="1:15" x14ac:dyDescent="0.2">
      <c r="A3809" t="s">
        <v>8931</v>
      </c>
      <c r="C3809" t="s">
        <v>1094</v>
      </c>
      <c r="D3809" t="s">
        <v>1095</v>
      </c>
      <c r="E3809" t="s">
        <v>1096</v>
      </c>
      <c r="F3809" t="s">
        <v>1347</v>
      </c>
      <c r="G3809" t="s">
        <v>5073</v>
      </c>
      <c r="J3809" t="s">
        <v>1229</v>
      </c>
      <c r="K3809" t="s">
        <v>23</v>
      </c>
      <c r="O3809" t="s">
        <v>1298</v>
      </c>
    </row>
    <row r="3810" spans="1:15" x14ac:dyDescent="0.2">
      <c r="A3810" t="s">
        <v>8931</v>
      </c>
      <c r="C3810" t="s">
        <v>1094</v>
      </c>
      <c r="D3810" t="s">
        <v>1095</v>
      </c>
      <c r="E3810" t="s">
        <v>1096</v>
      </c>
      <c r="F3810" t="s">
        <v>1242</v>
      </c>
      <c r="G3810" t="s">
        <v>5074</v>
      </c>
      <c r="J3810" t="s">
        <v>1229</v>
      </c>
      <c r="K3810" t="s">
        <v>23</v>
      </c>
      <c r="O3810" t="s">
        <v>1298</v>
      </c>
    </row>
    <row r="3811" spans="1:15" x14ac:dyDescent="0.2">
      <c r="A3811" t="s">
        <v>8931</v>
      </c>
      <c r="C3811" t="s">
        <v>1094</v>
      </c>
      <c r="D3811" t="s">
        <v>1095</v>
      </c>
      <c r="E3811" t="s">
        <v>1096</v>
      </c>
      <c r="F3811" t="s">
        <v>1</v>
      </c>
      <c r="G3811" t="s">
        <v>5075</v>
      </c>
      <c r="J3811" t="s">
        <v>1241</v>
      </c>
      <c r="K3811" t="s">
        <v>23</v>
      </c>
      <c r="O3811" t="s">
        <v>1298</v>
      </c>
    </row>
    <row r="3812" spans="1:15" x14ac:dyDescent="0.2">
      <c r="A3812" t="s">
        <v>8931</v>
      </c>
      <c r="C3812" t="s">
        <v>1094</v>
      </c>
      <c r="D3812" t="s">
        <v>1095</v>
      </c>
      <c r="E3812" t="s">
        <v>1096</v>
      </c>
      <c r="F3812" t="s">
        <v>1354</v>
      </c>
      <c r="G3812" t="s">
        <v>5076</v>
      </c>
      <c r="J3812" t="s">
        <v>1229</v>
      </c>
      <c r="K3812" t="s">
        <v>26</v>
      </c>
      <c r="L3812" t="s">
        <v>1356</v>
      </c>
      <c r="O3812" t="s">
        <v>1298</v>
      </c>
    </row>
    <row r="3813" spans="1:15" x14ac:dyDescent="0.2">
      <c r="A3813" t="s">
        <v>8931</v>
      </c>
      <c r="C3813" t="s">
        <v>1094</v>
      </c>
      <c r="D3813" t="s">
        <v>1095</v>
      </c>
      <c r="E3813" t="s">
        <v>1096</v>
      </c>
      <c r="F3813" t="s">
        <v>1259</v>
      </c>
      <c r="G3813" t="s">
        <v>5077</v>
      </c>
      <c r="J3813" t="s">
        <v>1229</v>
      </c>
      <c r="K3813" t="s">
        <v>15</v>
      </c>
      <c r="O3813" t="s">
        <v>1298</v>
      </c>
    </row>
    <row r="3814" spans="1:15" x14ac:dyDescent="0.2">
      <c r="A3814" t="s">
        <v>8931</v>
      </c>
      <c r="C3814" t="s">
        <v>1094</v>
      </c>
      <c r="D3814" t="s">
        <v>1095</v>
      </c>
      <c r="E3814" t="s">
        <v>1096</v>
      </c>
      <c r="F3814" t="s">
        <v>1261</v>
      </c>
      <c r="G3814" t="s">
        <v>5078</v>
      </c>
      <c r="J3814" t="s">
        <v>1229</v>
      </c>
      <c r="K3814" t="s">
        <v>37</v>
      </c>
      <c r="L3814" t="s">
        <v>1263</v>
      </c>
      <c r="O3814" t="s">
        <v>1298</v>
      </c>
    </row>
    <row r="3815" spans="1:15" x14ac:dyDescent="0.2">
      <c r="A3815" t="s">
        <v>8931</v>
      </c>
      <c r="C3815" t="s">
        <v>1094</v>
      </c>
      <c r="D3815" t="s">
        <v>1095</v>
      </c>
      <c r="E3815" t="s">
        <v>1096</v>
      </c>
      <c r="F3815" t="s">
        <v>1264</v>
      </c>
      <c r="G3815" t="s">
        <v>5079</v>
      </c>
      <c r="J3815" t="s">
        <v>1241</v>
      </c>
      <c r="K3815" t="s">
        <v>15</v>
      </c>
      <c r="O3815" t="s">
        <v>1298</v>
      </c>
    </row>
    <row r="3816" spans="1:15" x14ac:dyDescent="0.2">
      <c r="A3816" t="s">
        <v>8931</v>
      </c>
      <c r="C3816" t="s">
        <v>1094</v>
      </c>
      <c r="D3816" t="s">
        <v>1095</v>
      </c>
      <c r="E3816" t="s">
        <v>1096</v>
      </c>
      <c r="F3816" t="s">
        <v>1266</v>
      </c>
      <c r="G3816" t="s">
        <v>5080</v>
      </c>
      <c r="J3816" t="s">
        <v>1241</v>
      </c>
      <c r="K3816" t="s">
        <v>37</v>
      </c>
      <c r="O3816" t="s">
        <v>1298</v>
      </c>
    </row>
    <row r="3817" spans="1:15" x14ac:dyDescent="0.2">
      <c r="A3817" t="s">
        <v>8931</v>
      </c>
      <c r="C3817" t="s">
        <v>1094</v>
      </c>
      <c r="D3817" t="s">
        <v>1095</v>
      </c>
      <c r="E3817" t="s">
        <v>1096</v>
      </c>
      <c r="F3817" t="s">
        <v>1268</v>
      </c>
      <c r="G3817" t="s">
        <v>5081</v>
      </c>
      <c r="J3817" t="s">
        <v>1241</v>
      </c>
      <c r="K3817" t="s">
        <v>15</v>
      </c>
      <c r="O3817" t="s">
        <v>1298</v>
      </c>
    </row>
    <row r="3818" spans="1:15" x14ac:dyDescent="0.2">
      <c r="A3818" t="s">
        <v>8931</v>
      </c>
      <c r="C3818" t="s">
        <v>1094</v>
      </c>
      <c r="D3818" t="s">
        <v>1095</v>
      </c>
      <c r="E3818" t="s">
        <v>1096</v>
      </c>
      <c r="F3818" t="s">
        <v>1270</v>
      </c>
      <c r="G3818" t="s">
        <v>5082</v>
      </c>
      <c r="J3818" t="s">
        <v>1241</v>
      </c>
      <c r="K3818" t="s">
        <v>37</v>
      </c>
      <c r="O3818" t="s">
        <v>1298</v>
      </c>
    </row>
    <row r="3819" spans="1:15" x14ac:dyDescent="0.2">
      <c r="A3819" t="s">
        <v>8931</v>
      </c>
      <c r="C3819" t="s">
        <v>431</v>
      </c>
      <c r="D3819" t="s">
        <v>459</v>
      </c>
      <c r="E3819" t="s">
        <v>466</v>
      </c>
      <c r="F3819" t="s">
        <v>1225</v>
      </c>
      <c r="G3819" t="s">
        <v>1226</v>
      </c>
      <c r="H3819" t="s">
        <v>1227</v>
      </c>
      <c r="I3819" t="s">
        <v>1228</v>
      </c>
      <c r="J3819" t="s">
        <v>1229</v>
      </c>
      <c r="K3819" t="s">
        <v>42</v>
      </c>
      <c r="M3819" t="s">
        <v>1230</v>
      </c>
      <c r="O3819" t="s">
        <v>1231</v>
      </c>
    </row>
    <row r="3820" spans="1:15" x14ac:dyDescent="0.2">
      <c r="A3820" t="s">
        <v>8931</v>
      </c>
      <c r="C3820" t="s">
        <v>431</v>
      </c>
      <c r="D3820" t="s">
        <v>459</v>
      </c>
      <c r="E3820" t="s">
        <v>466</v>
      </c>
      <c r="F3820" t="s">
        <v>2172</v>
      </c>
      <c r="G3820" t="s">
        <v>2173</v>
      </c>
      <c r="H3820" t="s">
        <v>1239</v>
      </c>
      <c r="I3820" t="s">
        <v>1622</v>
      </c>
      <c r="J3820" t="s">
        <v>1229</v>
      </c>
      <c r="K3820" t="s">
        <v>23</v>
      </c>
      <c r="M3820">
        <v>1001</v>
      </c>
    </row>
    <row r="3821" spans="1:15" x14ac:dyDescent="0.2">
      <c r="A3821" t="s">
        <v>8931</v>
      </c>
      <c r="C3821" t="s">
        <v>431</v>
      </c>
      <c r="D3821" t="s">
        <v>459</v>
      </c>
      <c r="E3821" t="s">
        <v>466</v>
      </c>
      <c r="F3821" t="s">
        <v>5083</v>
      </c>
      <c r="G3821" t="s">
        <v>5084</v>
      </c>
      <c r="H3821" t="s">
        <v>1234</v>
      </c>
      <c r="J3821" t="s">
        <v>1229</v>
      </c>
      <c r="K3821" t="s">
        <v>23</v>
      </c>
      <c r="L3821" t="s">
        <v>5085</v>
      </c>
      <c r="M3821">
        <v>1001</v>
      </c>
    </row>
    <row r="3822" spans="1:15" x14ac:dyDescent="0.2">
      <c r="A3822" t="s">
        <v>8931</v>
      </c>
      <c r="C3822" t="s">
        <v>431</v>
      </c>
      <c r="D3822" t="s">
        <v>459</v>
      </c>
      <c r="E3822" t="s">
        <v>466</v>
      </c>
      <c r="F3822" t="s">
        <v>5086</v>
      </c>
      <c r="G3822" t="s">
        <v>5087</v>
      </c>
      <c r="H3822" t="s">
        <v>1239</v>
      </c>
      <c r="I3822" t="s">
        <v>5088</v>
      </c>
      <c r="J3822" t="s">
        <v>1229</v>
      </c>
      <c r="K3822" t="s">
        <v>23</v>
      </c>
      <c r="M3822">
        <v>1001</v>
      </c>
    </row>
    <row r="3823" spans="1:15" x14ac:dyDescent="0.2">
      <c r="A3823" t="s">
        <v>8931</v>
      </c>
      <c r="C3823" t="s">
        <v>431</v>
      </c>
      <c r="D3823" t="s">
        <v>459</v>
      </c>
      <c r="E3823" t="s">
        <v>466</v>
      </c>
      <c r="F3823" t="s">
        <v>1237</v>
      </c>
      <c r="G3823" t="s">
        <v>1238</v>
      </c>
      <c r="H3823" t="s">
        <v>1239</v>
      </c>
      <c r="I3823" t="s">
        <v>1240</v>
      </c>
      <c r="J3823" t="s">
        <v>1241</v>
      </c>
      <c r="K3823" t="s">
        <v>23</v>
      </c>
      <c r="M3823">
        <v>1001</v>
      </c>
    </row>
    <row r="3824" spans="1:15" x14ac:dyDescent="0.2">
      <c r="A3824" t="s">
        <v>8931</v>
      </c>
      <c r="C3824" t="s">
        <v>431</v>
      </c>
      <c r="D3824" t="s">
        <v>459</v>
      </c>
      <c r="E3824" t="s">
        <v>466</v>
      </c>
      <c r="F3824" t="s">
        <v>5018</v>
      </c>
      <c r="G3824" t="s">
        <v>5089</v>
      </c>
      <c r="J3824" t="s">
        <v>1241</v>
      </c>
      <c r="K3824" t="s">
        <v>8930</v>
      </c>
      <c r="M3824">
        <v>92.3</v>
      </c>
    </row>
    <row r="3825" spans="1:15" x14ac:dyDescent="0.2">
      <c r="A3825" t="s">
        <v>8931</v>
      </c>
      <c r="C3825" t="s">
        <v>431</v>
      </c>
      <c r="D3825" t="s">
        <v>459</v>
      </c>
      <c r="E3825" t="s">
        <v>466</v>
      </c>
      <c r="F3825" t="s">
        <v>1251</v>
      </c>
      <c r="G3825" t="s">
        <v>1252</v>
      </c>
      <c r="J3825" t="s">
        <v>1241</v>
      </c>
      <c r="K3825" t="s">
        <v>23</v>
      </c>
      <c r="M3825">
        <v>553</v>
      </c>
    </row>
    <row r="3826" spans="1:15" x14ac:dyDescent="0.2">
      <c r="A3826" t="s">
        <v>8931</v>
      </c>
      <c r="C3826" t="s">
        <v>431</v>
      </c>
      <c r="D3826" t="s">
        <v>459</v>
      </c>
      <c r="E3826" t="s">
        <v>466</v>
      </c>
      <c r="F3826" t="s">
        <v>1253</v>
      </c>
      <c r="G3826" t="s">
        <v>1254</v>
      </c>
      <c r="J3826" t="s">
        <v>1241</v>
      </c>
      <c r="K3826" t="s">
        <v>32</v>
      </c>
      <c r="M3826">
        <v>45505</v>
      </c>
    </row>
    <row r="3827" spans="1:15" x14ac:dyDescent="0.2">
      <c r="A3827" t="s">
        <v>8931</v>
      </c>
      <c r="C3827" t="s">
        <v>431</v>
      </c>
      <c r="D3827" t="s">
        <v>459</v>
      </c>
      <c r="E3827" t="s">
        <v>466</v>
      </c>
      <c r="F3827" t="s">
        <v>1255</v>
      </c>
      <c r="G3827" t="s">
        <v>1256</v>
      </c>
      <c r="J3827" t="s">
        <v>1241</v>
      </c>
      <c r="K3827" t="s">
        <v>32</v>
      </c>
      <c r="M3827">
        <v>45505</v>
      </c>
    </row>
    <row r="3828" spans="1:15" x14ac:dyDescent="0.2">
      <c r="A3828" t="s">
        <v>8931</v>
      </c>
      <c r="C3828" t="s">
        <v>431</v>
      </c>
      <c r="D3828" t="s">
        <v>459</v>
      </c>
      <c r="E3828" t="s">
        <v>466</v>
      </c>
      <c r="F3828" t="s">
        <v>1257</v>
      </c>
      <c r="G3828" t="s">
        <v>1258</v>
      </c>
      <c r="J3828" t="s">
        <v>1241</v>
      </c>
      <c r="K3828" t="s">
        <v>32</v>
      </c>
      <c r="M3828">
        <v>45505</v>
      </c>
    </row>
    <row r="3829" spans="1:15" x14ac:dyDescent="0.2">
      <c r="A3829" t="s">
        <v>8931</v>
      </c>
      <c r="C3829" t="s">
        <v>431</v>
      </c>
      <c r="D3829" t="s">
        <v>459</v>
      </c>
      <c r="E3829" t="s">
        <v>466</v>
      </c>
      <c r="F3829" t="s">
        <v>1259</v>
      </c>
      <c r="G3829" t="s">
        <v>1260</v>
      </c>
      <c r="J3829" t="s">
        <v>1229</v>
      </c>
      <c r="K3829" t="s">
        <v>1235</v>
      </c>
      <c r="M3829">
        <v>1001</v>
      </c>
    </row>
    <row r="3830" spans="1:15" x14ac:dyDescent="0.2">
      <c r="A3830" t="s">
        <v>8931</v>
      </c>
      <c r="C3830" t="s">
        <v>431</v>
      </c>
      <c r="D3830" t="s">
        <v>459</v>
      </c>
      <c r="E3830" t="s">
        <v>466</v>
      </c>
      <c r="F3830" t="s">
        <v>1261</v>
      </c>
      <c r="G3830" t="s">
        <v>1343</v>
      </c>
      <c r="J3830" t="s">
        <v>1229</v>
      </c>
      <c r="K3830" t="s">
        <v>37</v>
      </c>
      <c r="L3830" t="s">
        <v>1263</v>
      </c>
      <c r="M3830">
        <v>45527.410530000001</v>
      </c>
    </row>
    <row r="3831" spans="1:15" x14ac:dyDescent="0.2">
      <c r="A3831" t="s">
        <v>8931</v>
      </c>
      <c r="C3831" t="s">
        <v>431</v>
      </c>
      <c r="D3831" t="s">
        <v>459</v>
      </c>
      <c r="E3831" t="s">
        <v>466</v>
      </c>
      <c r="F3831" t="s">
        <v>1264</v>
      </c>
      <c r="G3831" t="s">
        <v>1265</v>
      </c>
      <c r="J3831" t="s">
        <v>1241</v>
      </c>
      <c r="K3831" t="s">
        <v>1235</v>
      </c>
      <c r="M3831">
        <v>1001</v>
      </c>
    </row>
    <row r="3832" spans="1:15" x14ac:dyDescent="0.2">
      <c r="A3832" t="s">
        <v>8931</v>
      </c>
      <c r="C3832" t="s">
        <v>431</v>
      </c>
      <c r="D3832" t="s">
        <v>459</v>
      </c>
      <c r="E3832" t="s">
        <v>466</v>
      </c>
      <c r="F3832" t="s">
        <v>1266</v>
      </c>
      <c r="G3832" t="s">
        <v>1267</v>
      </c>
      <c r="J3832" t="s">
        <v>1241</v>
      </c>
      <c r="K3832" t="s">
        <v>37</v>
      </c>
      <c r="M3832">
        <v>45527.410530000001</v>
      </c>
    </row>
    <row r="3833" spans="1:15" x14ac:dyDescent="0.2">
      <c r="A3833" t="s">
        <v>8931</v>
      </c>
      <c r="C3833" t="s">
        <v>431</v>
      </c>
      <c r="D3833" t="s">
        <v>459</v>
      </c>
      <c r="E3833" t="s">
        <v>466</v>
      </c>
      <c r="F3833" t="s">
        <v>1268</v>
      </c>
      <c r="G3833" t="s">
        <v>1269</v>
      </c>
      <c r="J3833" t="s">
        <v>1241</v>
      </c>
      <c r="K3833" t="s">
        <v>1235</v>
      </c>
      <c r="M3833">
        <v>1001</v>
      </c>
    </row>
    <row r="3834" spans="1:15" x14ac:dyDescent="0.2">
      <c r="A3834" t="s">
        <v>8931</v>
      </c>
      <c r="C3834" t="s">
        <v>431</v>
      </c>
      <c r="D3834" t="s">
        <v>459</v>
      </c>
      <c r="E3834" t="s">
        <v>466</v>
      </c>
      <c r="F3834" t="s">
        <v>1270</v>
      </c>
      <c r="G3834" t="s">
        <v>1271</v>
      </c>
      <c r="J3834" t="s">
        <v>1241</v>
      </c>
      <c r="K3834" t="s">
        <v>37</v>
      </c>
      <c r="M3834">
        <v>45527.410530000001</v>
      </c>
    </row>
    <row r="3835" spans="1:15" x14ac:dyDescent="0.2">
      <c r="A3835" t="s">
        <v>101</v>
      </c>
      <c r="B3835" t="s">
        <v>8931</v>
      </c>
      <c r="C3835" t="s">
        <v>372</v>
      </c>
      <c r="D3835" t="s">
        <v>373</v>
      </c>
      <c r="E3835" t="s">
        <v>790</v>
      </c>
      <c r="F3835" t="s">
        <v>1225</v>
      </c>
      <c r="G3835" t="s">
        <v>1226</v>
      </c>
      <c r="H3835" t="s">
        <v>1227</v>
      </c>
      <c r="I3835" t="s">
        <v>1228</v>
      </c>
      <c r="J3835" t="s">
        <v>1229</v>
      </c>
      <c r="K3835" t="s">
        <v>42</v>
      </c>
      <c r="M3835" t="s">
        <v>1230</v>
      </c>
      <c r="O3835" t="s">
        <v>1231</v>
      </c>
    </row>
    <row r="3836" spans="1:15" x14ac:dyDescent="0.2">
      <c r="A3836" t="s">
        <v>101</v>
      </c>
      <c r="C3836" t="s">
        <v>372</v>
      </c>
      <c r="D3836" t="s">
        <v>373</v>
      </c>
      <c r="E3836" t="s">
        <v>790</v>
      </c>
      <c r="F3836" t="s">
        <v>2172</v>
      </c>
      <c r="G3836" t="s">
        <v>5090</v>
      </c>
      <c r="H3836" t="s">
        <v>1234</v>
      </c>
      <c r="J3836" t="s">
        <v>1229</v>
      </c>
      <c r="K3836" t="s">
        <v>23</v>
      </c>
      <c r="M3836">
        <v>10001234</v>
      </c>
    </row>
    <row r="3837" spans="1:15" x14ac:dyDescent="0.2">
      <c r="A3837" t="s">
        <v>101</v>
      </c>
      <c r="C3837" t="s">
        <v>372</v>
      </c>
      <c r="D3837" t="s">
        <v>373</v>
      </c>
      <c r="E3837" t="s">
        <v>790</v>
      </c>
      <c r="F3837" t="s">
        <v>1361</v>
      </c>
      <c r="G3837" t="s">
        <v>5091</v>
      </c>
      <c r="H3837" t="s">
        <v>1234</v>
      </c>
      <c r="J3837" t="s">
        <v>1229</v>
      </c>
      <c r="K3837" t="s">
        <v>23</v>
      </c>
      <c r="M3837">
        <v>1</v>
      </c>
    </row>
    <row r="3838" spans="1:15" x14ac:dyDescent="0.2">
      <c r="A3838" t="s">
        <v>101</v>
      </c>
      <c r="B3838" t="s">
        <v>8931</v>
      </c>
      <c r="C3838" t="s">
        <v>372</v>
      </c>
      <c r="D3838" t="s">
        <v>373</v>
      </c>
      <c r="E3838" t="s">
        <v>790</v>
      </c>
      <c r="F3838" t="s">
        <v>5092</v>
      </c>
      <c r="G3838" t="s">
        <v>5093</v>
      </c>
      <c r="H3838" t="s">
        <v>1239</v>
      </c>
      <c r="I3838" t="s">
        <v>1328</v>
      </c>
      <c r="J3838" t="s">
        <v>1241</v>
      </c>
      <c r="K3838" t="s">
        <v>23</v>
      </c>
      <c r="M3838" t="s">
        <v>5094</v>
      </c>
      <c r="N3838" t="s">
        <v>5095</v>
      </c>
    </row>
    <row r="3839" spans="1:15" x14ac:dyDescent="0.2">
      <c r="A3839" t="s">
        <v>101</v>
      </c>
      <c r="B3839" t="s">
        <v>8931</v>
      </c>
      <c r="C3839" t="s">
        <v>372</v>
      </c>
      <c r="D3839" t="s">
        <v>373</v>
      </c>
      <c r="E3839" t="s">
        <v>790</v>
      </c>
      <c r="F3839" t="s">
        <v>5096</v>
      </c>
      <c r="G3839" t="s">
        <v>5097</v>
      </c>
      <c r="H3839" t="s">
        <v>1239</v>
      </c>
      <c r="I3839" t="s">
        <v>1328</v>
      </c>
      <c r="J3839" t="s">
        <v>1241</v>
      </c>
      <c r="K3839" t="s">
        <v>23</v>
      </c>
      <c r="M3839" t="s">
        <v>5098</v>
      </c>
      <c r="N3839" t="s">
        <v>5099</v>
      </c>
    </row>
    <row r="3840" spans="1:15" x14ac:dyDescent="0.2">
      <c r="A3840" t="s">
        <v>101</v>
      </c>
      <c r="B3840" t="s">
        <v>8931</v>
      </c>
      <c r="C3840" t="s">
        <v>372</v>
      </c>
      <c r="D3840" t="s">
        <v>373</v>
      </c>
      <c r="E3840" t="s">
        <v>790</v>
      </c>
      <c r="F3840" t="s">
        <v>5100</v>
      </c>
      <c r="G3840" t="s">
        <v>5101</v>
      </c>
      <c r="H3840" t="s">
        <v>1239</v>
      </c>
      <c r="I3840" t="s">
        <v>1328</v>
      </c>
      <c r="J3840" t="s">
        <v>1241</v>
      </c>
      <c r="K3840" t="s">
        <v>23</v>
      </c>
      <c r="M3840" t="s">
        <v>5102</v>
      </c>
      <c r="N3840" t="s">
        <v>5103</v>
      </c>
    </row>
    <row r="3841" spans="1:13" x14ac:dyDescent="0.2">
      <c r="A3841" t="s">
        <v>101</v>
      </c>
      <c r="C3841" t="s">
        <v>372</v>
      </c>
      <c r="D3841" t="s">
        <v>373</v>
      </c>
      <c r="E3841" t="s">
        <v>790</v>
      </c>
      <c r="F3841" t="s">
        <v>5104</v>
      </c>
      <c r="G3841" t="s">
        <v>5105</v>
      </c>
      <c r="J3841" t="s">
        <v>1241</v>
      </c>
      <c r="K3841" t="s">
        <v>26</v>
      </c>
      <c r="L3841" t="s">
        <v>1632</v>
      </c>
      <c r="M3841" t="b">
        <v>1</v>
      </c>
    </row>
    <row r="3842" spans="1:13" x14ac:dyDescent="0.2">
      <c r="A3842" t="s">
        <v>101</v>
      </c>
      <c r="C3842" t="s">
        <v>372</v>
      </c>
      <c r="D3842" t="s">
        <v>373</v>
      </c>
      <c r="E3842" t="s">
        <v>790</v>
      </c>
      <c r="F3842" t="s">
        <v>5106</v>
      </c>
      <c r="G3842" t="s">
        <v>5107</v>
      </c>
      <c r="J3842" t="s">
        <v>1241</v>
      </c>
      <c r="K3842" t="s">
        <v>23</v>
      </c>
      <c r="M3842" t="s">
        <v>5108</v>
      </c>
    </row>
    <row r="3843" spans="1:13" x14ac:dyDescent="0.2">
      <c r="A3843" t="s">
        <v>101</v>
      </c>
      <c r="C3843" t="s">
        <v>372</v>
      </c>
      <c r="D3843" t="s">
        <v>373</v>
      </c>
      <c r="E3843" t="s">
        <v>790</v>
      </c>
      <c r="F3843" t="s">
        <v>5109</v>
      </c>
      <c r="G3843" t="s">
        <v>5110</v>
      </c>
      <c r="J3843" t="s">
        <v>1241</v>
      </c>
      <c r="K3843" t="s">
        <v>23</v>
      </c>
      <c r="M3843" t="s">
        <v>5108</v>
      </c>
    </row>
    <row r="3844" spans="1:13" x14ac:dyDescent="0.2">
      <c r="A3844" t="s">
        <v>101</v>
      </c>
      <c r="C3844" t="s">
        <v>372</v>
      </c>
      <c r="D3844" t="s">
        <v>373</v>
      </c>
      <c r="E3844" t="s">
        <v>790</v>
      </c>
      <c r="F3844" t="s">
        <v>5111</v>
      </c>
      <c r="G3844" t="s">
        <v>5112</v>
      </c>
      <c r="J3844" t="s">
        <v>1241</v>
      </c>
      <c r="K3844" t="s">
        <v>15</v>
      </c>
      <c r="M3844">
        <v>1</v>
      </c>
    </row>
    <row r="3845" spans="1:13" x14ac:dyDescent="0.2">
      <c r="A3845" t="s">
        <v>101</v>
      </c>
      <c r="C3845" t="s">
        <v>372</v>
      </c>
      <c r="D3845" t="s">
        <v>373</v>
      </c>
      <c r="E3845" t="s">
        <v>790</v>
      </c>
      <c r="F3845" t="s">
        <v>5113</v>
      </c>
      <c r="G3845" t="s">
        <v>5114</v>
      </c>
      <c r="J3845" t="s">
        <v>1241</v>
      </c>
      <c r="K3845" t="s">
        <v>8930</v>
      </c>
      <c r="M3845">
        <v>2500</v>
      </c>
    </row>
    <row r="3846" spans="1:13" x14ac:dyDescent="0.2">
      <c r="A3846" t="s">
        <v>101</v>
      </c>
      <c r="C3846" t="s">
        <v>372</v>
      </c>
      <c r="D3846" t="s">
        <v>373</v>
      </c>
      <c r="E3846" t="s">
        <v>790</v>
      </c>
      <c r="F3846" t="s">
        <v>5115</v>
      </c>
      <c r="G3846" t="s">
        <v>5116</v>
      </c>
      <c r="J3846" t="s">
        <v>1241</v>
      </c>
      <c r="K3846" t="s">
        <v>8930</v>
      </c>
      <c r="M3846">
        <v>50</v>
      </c>
    </row>
    <row r="3847" spans="1:13" x14ac:dyDescent="0.2">
      <c r="A3847" t="s">
        <v>101</v>
      </c>
      <c r="C3847" t="s">
        <v>372</v>
      </c>
      <c r="D3847" t="s">
        <v>373</v>
      </c>
      <c r="E3847" t="s">
        <v>790</v>
      </c>
      <c r="F3847" t="s">
        <v>5117</v>
      </c>
      <c r="G3847" t="s">
        <v>5118</v>
      </c>
      <c r="J3847" t="s">
        <v>1241</v>
      </c>
      <c r="K3847" t="s">
        <v>37</v>
      </c>
      <c r="M3847">
        <v>45527.410530000001</v>
      </c>
    </row>
    <row r="3848" spans="1:13" x14ac:dyDescent="0.2">
      <c r="A3848" t="s">
        <v>101</v>
      </c>
      <c r="C3848" t="s">
        <v>372</v>
      </c>
      <c r="D3848" t="s">
        <v>373</v>
      </c>
      <c r="E3848" t="s">
        <v>790</v>
      </c>
      <c r="F3848" t="s">
        <v>5119</v>
      </c>
      <c r="G3848" t="s">
        <v>5120</v>
      </c>
      <c r="J3848" t="s">
        <v>1241</v>
      </c>
      <c r="K3848" t="s">
        <v>37</v>
      </c>
      <c r="M3848">
        <v>45527.410530000001</v>
      </c>
    </row>
    <row r="3849" spans="1:13" x14ac:dyDescent="0.2">
      <c r="A3849" t="s">
        <v>101</v>
      </c>
      <c r="C3849" t="s">
        <v>372</v>
      </c>
      <c r="D3849" t="s">
        <v>373</v>
      </c>
      <c r="E3849" t="s">
        <v>790</v>
      </c>
      <c r="F3849" t="s">
        <v>5121</v>
      </c>
      <c r="G3849" t="s">
        <v>5122</v>
      </c>
      <c r="J3849" t="s">
        <v>1241</v>
      </c>
      <c r="K3849" t="s">
        <v>23</v>
      </c>
      <c r="M3849" t="s">
        <v>5123</v>
      </c>
    </row>
    <row r="3850" spans="1:13" x14ac:dyDescent="0.2">
      <c r="A3850" t="s">
        <v>101</v>
      </c>
      <c r="C3850" t="s">
        <v>372</v>
      </c>
      <c r="D3850" t="s">
        <v>373</v>
      </c>
      <c r="E3850" t="s">
        <v>790</v>
      </c>
      <c r="F3850" t="s">
        <v>5124</v>
      </c>
      <c r="G3850" t="s">
        <v>5125</v>
      </c>
      <c r="J3850" t="s">
        <v>1241</v>
      </c>
      <c r="K3850" t="s">
        <v>23</v>
      </c>
      <c r="M3850" t="s">
        <v>5126</v>
      </c>
    </row>
    <row r="3851" spans="1:13" x14ac:dyDescent="0.2">
      <c r="A3851" t="s">
        <v>101</v>
      </c>
      <c r="C3851" t="s">
        <v>372</v>
      </c>
      <c r="D3851" t="s">
        <v>373</v>
      </c>
      <c r="E3851" t="s">
        <v>790</v>
      </c>
      <c r="F3851" t="s">
        <v>5127</v>
      </c>
      <c r="G3851" t="s">
        <v>5128</v>
      </c>
      <c r="J3851" t="s">
        <v>1241</v>
      </c>
      <c r="K3851" t="s">
        <v>23</v>
      </c>
      <c r="M3851" t="s">
        <v>5129</v>
      </c>
    </row>
    <row r="3852" spans="1:13" x14ac:dyDescent="0.2">
      <c r="A3852" t="s">
        <v>101</v>
      </c>
      <c r="C3852" t="s">
        <v>372</v>
      </c>
      <c r="D3852" t="s">
        <v>373</v>
      </c>
      <c r="E3852" t="s">
        <v>790</v>
      </c>
      <c r="F3852" t="s">
        <v>5130</v>
      </c>
      <c r="G3852" t="s">
        <v>5131</v>
      </c>
      <c r="J3852" t="s">
        <v>1241</v>
      </c>
      <c r="K3852" t="s">
        <v>23</v>
      </c>
      <c r="M3852" t="s">
        <v>5132</v>
      </c>
    </row>
    <row r="3853" spans="1:13" x14ac:dyDescent="0.2">
      <c r="A3853" t="s">
        <v>101</v>
      </c>
      <c r="C3853" t="s">
        <v>372</v>
      </c>
      <c r="D3853" t="s">
        <v>373</v>
      </c>
      <c r="E3853" t="s">
        <v>790</v>
      </c>
      <c r="F3853" t="s">
        <v>5133</v>
      </c>
      <c r="G3853" t="s">
        <v>5134</v>
      </c>
      <c r="J3853" t="s">
        <v>1241</v>
      </c>
      <c r="K3853" t="s">
        <v>23</v>
      </c>
      <c r="M3853" t="s">
        <v>5108</v>
      </c>
    </row>
    <row r="3854" spans="1:13" x14ac:dyDescent="0.2">
      <c r="A3854" t="s">
        <v>101</v>
      </c>
      <c r="C3854" t="s">
        <v>372</v>
      </c>
      <c r="D3854" t="s">
        <v>373</v>
      </c>
      <c r="E3854" t="s">
        <v>790</v>
      </c>
      <c r="F3854" t="s">
        <v>5135</v>
      </c>
      <c r="G3854" t="s">
        <v>5136</v>
      </c>
      <c r="J3854" t="s">
        <v>1241</v>
      </c>
      <c r="K3854" t="s">
        <v>23</v>
      </c>
      <c r="M3854" t="s">
        <v>5108</v>
      </c>
    </row>
    <row r="3855" spans="1:13" x14ac:dyDescent="0.2">
      <c r="A3855" t="s">
        <v>101</v>
      </c>
      <c r="B3855" t="s">
        <v>8931</v>
      </c>
      <c r="C3855" t="s">
        <v>372</v>
      </c>
      <c r="D3855" t="s">
        <v>373</v>
      </c>
      <c r="E3855" t="s">
        <v>790</v>
      </c>
      <c r="F3855" t="s">
        <v>1237</v>
      </c>
      <c r="G3855" t="s">
        <v>5137</v>
      </c>
      <c r="H3855" t="s">
        <v>1239</v>
      </c>
      <c r="I3855" t="s">
        <v>1240</v>
      </c>
      <c r="J3855" t="s">
        <v>1241</v>
      </c>
      <c r="K3855" t="s">
        <v>23</v>
      </c>
      <c r="M3855">
        <v>1001</v>
      </c>
    </row>
    <row r="3856" spans="1:13" x14ac:dyDescent="0.2">
      <c r="A3856" t="s">
        <v>101</v>
      </c>
      <c r="C3856" t="s">
        <v>372</v>
      </c>
      <c r="D3856" t="s">
        <v>373</v>
      </c>
      <c r="E3856" t="s">
        <v>790</v>
      </c>
      <c r="F3856" t="s">
        <v>1251</v>
      </c>
      <c r="G3856" t="s">
        <v>5138</v>
      </c>
      <c r="J3856" t="s">
        <v>1241</v>
      </c>
      <c r="K3856" t="s">
        <v>23</v>
      </c>
      <c r="M3856" t="s">
        <v>3663</v>
      </c>
    </row>
    <row r="3857" spans="1:15" x14ac:dyDescent="0.2">
      <c r="A3857" t="s">
        <v>101</v>
      </c>
      <c r="C3857" t="s">
        <v>372</v>
      </c>
      <c r="D3857" t="s">
        <v>373</v>
      </c>
      <c r="E3857" t="s">
        <v>790</v>
      </c>
      <c r="F3857" t="s">
        <v>1259</v>
      </c>
      <c r="G3857" t="s">
        <v>1260</v>
      </c>
      <c r="J3857" t="s">
        <v>1229</v>
      </c>
      <c r="K3857" t="s">
        <v>1235</v>
      </c>
      <c r="M3857">
        <v>9735</v>
      </c>
    </row>
    <row r="3858" spans="1:15" x14ac:dyDescent="0.2">
      <c r="A3858" t="s">
        <v>101</v>
      </c>
      <c r="C3858" t="s">
        <v>372</v>
      </c>
      <c r="D3858" t="s">
        <v>373</v>
      </c>
      <c r="E3858" t="s">
        <v>790</v>
      </c>
      <c r="F3858" t="s">
        <v>1261</v>
      </c>
      <c r="G3858" t="s">
        <v>1343</v>
      </c>
      <c r="J3858" t="s">
        <v>1229</v>
      </c>
      <c r="K3858" t="s">
        <v>37</v>
      </c>
      <c r="L3858" t="s">
        <v>1263</v>
      </c>
      <c r="M3858">
        <v>45527.410530000001</v>
      </c>
    </row>
    <row r="3859" spans="1:15" x14ac:dyDescent="0.2">
      <c r="A3859" t="s">
        <v>101</v>
      </c>
      <c r="C3859" t="s">
        <v>372</v>
      </c>
      <c r="D3859" t="s">
        <v>373</v>
      </c>
      <c r="E3859" t="s">
        <v>790</v>
      </c>
      <c r="F3859" t="s">
        <v>1264</v>
      </c>
      <c r="G3859" t="s">
        <v>1265</v>
      </c>
      <c r="J3859" t="s">
        <v>1241</v>
      </c>
      <c r="K3859" t="s">
        <v>1235</v>
      </c>
      <c r="M3859">
        <v>29837</v>
      </c>
    </row>
    <row r="3860" spans="1:15" x14ac:dyDescent="0.2">
      <c r="A3860" t="s">
        <v>101</v>
      </c>
      <c r="C3860" t="s">
        <v>372</v>
      </c>
      <c r="D3860" t="s">
        <v>373</v>
      </c>
      <c r="E3860" t="s">
        <v>790</v>
      </c>
      <c r="F3860" t="s">
        <v>1266</v>
      </c>
      <c r="G3860" t="s">
        <v>1267</v>
      </c>
      <c r="J3860" t="s">
        <v>1241</v>
      </c>
      <c r="K3860" t="s">
        <v>37</v>
      </c>
      <c r="M3860">
        <v>45527.410530000001</v>
      </c>
    </row>
    <row r="3861" spans="1:15" x14ac:dyDescent="0.2">
      <c r="A3861" t="s">
        <v>101</v>
      </c>
      <c r="C3861" t="s">
        <v>372</v>
      </c>
      <c r="D3861" t="s">
        <v>373</v>
      </c>
      <c r="E3861" t="s">
        <v>790</v>
      </c>
      <c r="F3861" t="s">
        <v>1268</v>
      </c>
      <c r="G3861" t="s">
        <v>1269</v>
      </c>
      <c r="J3861" t="s">
        <v>1241</v>
      </c>
      <c r="K3861" t="s">
        <v>1235</v>
      </c>
      <c r="M3861">
        <v>98754</v>
      </c>
    </row>
    <row r="3862" spans="1:15" x14ac:dyDescent="0.2">
      <c r="A3862" t="s">
        <v>101</v>
      </c>
      <c r="C3862" t="s">
        <v>372</v>
      </c>
      <c r="D3862" t="s">
        <v>373</v>
      </c>
      <c r="E3862" t="s">
        <v>790</v>
      </c>
      <c r="F3862" t="s">
        <v>1270</v>
      </c>
      <c r="G3862" t="s">
        <v>1271</v>
      </c>
      <c r="J3862" t="s">
        <v>1241</v>
      </c>
      <c r="K3862" t="s">
        <v>37</v>
      </c>
      <c r="M3862">
        <v>45527.410530000001</v>
      </c>
    </row>
    <row r="3863" spans="1:15" x14ac:dyDescent="0.2">
      <c r="A3863" t="s">
        <v>47</v>
      </c>
      <c r="B3863" t="s">
        <v>8931</v>
      </c>
      <c r="C3863" t="s">
        <v>372</v>
      </c>
      <c r="D3863" t="s">
        <v>373</v>
      </c>
      <c r="E3863" t="s">
        <v>468</v>
      </c>
      <c r="F3863" t="s">
        <v>1225</v>
      </c>
      <c r="G3863" t="s">
        <v>1226</v>
      </c>
      <c r="H3863" t="s">
        <v>1227</v>
      </c>
      <c r="I3863" t="s">
        <v>1228</v>
      </c>
      <c r="J3863" t="s">
        <v>1229</v>
      </c>
      <c r="K3863" t="s">
        <v>42</v>
      </c>
      <c r="M3863" t="s">
        <v>1230</v>
      </c>
      <c r="O3863" t="s">
        <v>1231</v>
      </c>
    </row>
    <row r="3864" spans="1:15" x14ac:dyDescent="0.2">
      <c r="A3864" t="s">
        <v>47</v>
      </c>
      <c r="B3864" t="s">
        <v>101</v>
      </c>
      <c r="C3864" t="s">
        <v>372</v>
      </c>
      <c r="D3864" t="s">
        <v>373</v>
      </c>
      <c r="E3864" t="s">
        <v>468</v>
      </c>
      <c r="F3864" t="s">
        <v>2172</v>
      </c>
      <c r="G3864" t="s">
        <v>2173</v>
      </c>
      <c r="H3864" t="s">
        <v>1239</v>
      </c>
      <c r="I3864" t="s">
        <v>1622</v>
      </c>
      <c r="J3864" t="s">
        <v>1229</v>
      </c>
      <c r="K3864" t="s">
        <v>23</v>
      </c>
      <c r="M3864">
        <v>1001</v>
      </c>
    </row>
    <row r="3865" spans="1:15" x14ac:dyDescent="0.2">
      <c r="A3865" t="s">
        <v>47</v>
      </c>
      <c r="B3865" t="s">
        <v>101</v>
      </c>
      <c r="C3865" t="s">
        <v>372</v>
      </c>
      <c r="D3865" t="s">
        <v>373</v>
      </c>
      <c r="E3865" t="s">
        <v>468</v>
      </c>
      <c r="F3865" t="s">
        <v>5139</v>
      </c>
      <c r="G3865" t="s">
        <v>5140</v>
      </c>
      <c r="H3865" t="s">
        <v>1234</v>
      </c>
      <c r="J3865" t="s">
        <v>1229</v>
      </c>
      <c r="K3865" t="s">
        <v>23</v>
      </c>
      <c r="L3865" t="s">
        <v>5141</v>
      </c>
      <c r="M3865">
        <v>1001</v>
      </c>
    </row>
    <row r="3866" spans="1:15" x14ac:dyDescent="0.2">
      <c r="A3866" t="s">
        <v>47</v>
      </c>
      <c r="B3866" t="s">
        <v>101</v>
      </c>
      <c r="C3866" t="s">
        <v>372</v>
      </c>
      <c r="D3866" t="s">
        <v>373</v>
      </c>
      <c r="E3866" t="s">
        <v>468</v>
      </c>
      <c r="F3866" t="s">
        <v>1237</v>
      </c>
      <c r="G3866" t="s">
        <v>1238</v>
      </c>
      <c r="H3866" t="s">
        <v>1239</v>
      </c>
      <c r="I3866" t="s">
        <v>1240</v>
      </c>
      <c r="J3866" t="s">
        <v>1241</v>
      </c>
      <c r="K3866" t="s">
        <v>23</v>
      </c>
      <c r="M3866">
        <v>1001</v>
      </c>
    </row>
    <row r="3867" spans="1:15" x14ac:dyDescent="0.2">
      <c r="A3867" t="s">
        <v>47</v>
      </c>
      <c r="C3867" t="s">
        <v>372</v>
      </c>
      <c r="D3867" t="s">
        <v>373</v>
      </c>
      <c r="E3867" t="s">
        <v>468</v>
      </c>
      <c r="F3867" t="s">
        <v>1247</v>
      </c>
      <c r="G3867" t="s">
        <v>4458</v>
      </c>
      <c r="J3867" t="s">
        <v>1229</v>
      </c>
      <c r="K3867" t="s">
        <v>23</v>
      </c>
      <c r="M3867" t="s">
        <v>5142</v>
      </c>
      <c r="N3867" t="s">
        <v>4460</v>
      </c>
    </row>
    <row r="3868" spans="1:15" x14ac:dyDescent="0.2">
      <c r="A3868" t="s">
        <v>47</v>
      </c>
      <c r="C3868" t="s">
        <v>372</v>
      </c>
      <c r="D3868" t="s">
        <v>373</v>
      </c>
      <c r="E3868" t="s">
        <v>468</v>
      </c>
      <c r="F3868" t="s">
        <v>1426</v>
      </c>
      <c r="G3868" t="s">
        <v>4462</v>
      </c>
      <c r="J3868" t="s">
        <v>1229</v>
      </c>
      <c r="K3868" t="s">
        <v>23</v>
      </c>
      <c r="M3868" t="s">
        <v>4463</v>
      </c>
      <c r="N3868" t="s">
        <v>4464</v>
      </c>
    </row>
    <row r="3869" spans="1:15" x14ac:dyDescent="0.2">
      <c r="A3869" t="s">
        <v>47</v>
      </c>
      <c r="C3869" t="s">
        <v>372</v>
      </c>
      <c r="D3869" t="s">
        <v>373</v>
      </c>
      <c r="E3869" t="s">
        <v>468</v>
      </c>
      <c r="F3869" t="s">
        <v>3152</v>
      </c>
      <c r="G3869" t="s">
        <v>5143</v>
      </c>
      <c r="J3869" t="s">
        <v>1229</v>
      </c>
      <c r="K3869" t="s">
        <v>8930</v>
      </c>
      <c r="M3869">
        <v>12000</v>
      </c>
    </row>
    <row r="3870" spans="1:15" x14ac:dyDescent="0.2">
      <c r="A3870" t="s">
        <v>47</v>
      </c>
      <c r="C3870" t="s">
        <v>372</v>
      </c>
      <c r="D3870" t="s">
        <v>373</v>
      </c>
      <c r="E3870" t="s">
        <v>468</v>
      </c>
      <c r="F3870" t="s">
        <v>4933</v>
      </c>
      <c r="G3870" t="s">
        <v>5144</v>
      </c>
      <c r="J3870" t="s">
        <v>1241</v>
      </c>
      <c r="K3870" t="s">
        <v>8930</v>
      </c>
      <c r="M3870">
        <v>3000</v>
      </c>
    </row>
    <row r="3871" spans="1:15" x14ac:dyDescent="0.2">
      <c r="A3871" t="s">
        <v>47</v>
      </c>
      <c r="C3871" t="s">
        <v>372</v>
      </c>
      <c r="D3871" t="s">
        <v>373</v>
      </c>
      <c r="E3871" t="s">
        <v>468</v>
      </c>
      <c r="F3871" t="s">
        <v>1251</v>
      </c>
      <c r="G3871" t="s">
        <v>1252</v>
      </c>
      <c r="J3871" t="s">
        <v>1241</v>
      </c>
      <c r="K3871" t="s">
        <v>23</v>
      </c>
      <c r="M3871">
        <v>553</v>
      </c>
    </row>
    <row r="3872" spans="1:15" x14ac:dyDescent="0.2">
      <c r="A3872" t="s">
        <v>47</v>
      </c>
      <c r="C3872" t="s">
        <v>372</v>
      </c>
      <c r="D3872" t="s">
        <v>373</v>
      </c>
      <c r="E3872" t="s">
        <v>468</v>
      </c>
      <c r="F3872" t="s">
        <v>1253</v>
      </c>
      <c r="G3872" t="s">
        <v>1254</v>
      </c>
      <c r="J3872" t="s">
        <v>1241</v>
      </c>
      <c r="K3872" t="s">
        <v>32</v>
      </c>
      <c r="M3872">
        <v>45505</v>
      </c>
    </row>
    <row r="3873" spans="1:15" x14ac:dyDescent="0.2">
      <c r="A3873" t="s">
        <v>47</v>
      </c>
      <c r="C3873" t="s">
        <v>372</v>
      </c>
      <c r="D3873" t="s">
        <v>373</v>
      </c>
      <c r="E3873" t="s">
        <v>468</v>
      </c>
      <c r="F3873" t="s">
        <v>1255</v>
      </c>
      <c r="G3873" t="s">
        <v>1256</v>
      </c>
      <c r="J3873" t="s">
        <v>1241</v>
      </c>
      <c r="K3873" t="s">
        <v>32</v>
      </c>
      <c r="M3873">
        <v>45505</v>
      </c>
    </row>
    <row r="3874" spans="1:15" x14ac:dyDescent="0.2">
      <c r="A3874" t="s">
        <v>47</v>
      </c>
      <c r="C3874" t="s">
        <v>372</v>
      </c>
      <c r="D3874" t="s">
        <v>373</v>
      </c>
      <c r="E3874" t="s">
        <v>468</v>
      </c>
      <c r="F3874" t="s">
        <v>1257</v>
      </c>
      <c r="G3874" t="s">
        <v>1258</v>
      </c>
      <c r="J3874" t="s">
        <v>1241</v>
      </c>
      <c r="K3874" t="s">
        <v>32</v>
      </c>
      <c r="M3874">
        <v>45505</v>
      </c>
    </row>
    <row r="3875" spans="1:15" x14ac:dyDescent="0.2">
      <c r="A3875" t="s">
        <v>47</v>
      </c>
      <c r="B3875" t="s">
        <v>101</v>
      </c>
      <c r="C3875" t="s">
        <v>372</v>
      </c>
      <c r="D3875" t="s">
        <v>373</v>
      </c>
      <c r="E3875" t="s">
        <v>468</v>
      </c>
      <c r="F3875" t="s">
        <v>1259</v>
      </c>
      <c r="G3875" t="s">
        <v>1260</v>
      </c>
      <c r="J3875" t="s">
        <v>1229</v>
      </c>
      <c r="K3875" t="s">
        <v>1235</v>
      </c>
      <c r="M3875">
        <v>1001</v>
      </c>
    </row>
    <row r="3876" spans="1:15" x14ac:dyDescent="0.2">
      <c r="A3876" t="s">
        <v>47</v>
      </c>
      <c r="C3876" t="s">
        <v>372</v>
      </c>
      <c r="D3876" t="s">
        <v>373</v>
      </c>
      <c r="E3876" t="s">
        <v>468</v>
      </c>
      <c r="F3876" t="s">
        <v>1261</v>
      </c>
      <c r="G3876" t="s">
        <v>1343</v>
      </c>
      <c r="J3876" t="s">
        <v>1229</v>
      </c>
      <c r="K3876" t="s">
        <v>37</v>
      </c>
      <c r="L3876" t="s">
        <v>1263</v>
      </c>
      <c r="M3876">
        <v>45527.410530000001</v>
      </c>
    </row>
    <row r="3877" spans="1:15" x14ac:dyDescent="0.2">
      <c r="A3877" t="s">
        <v>47</v>
      </c>
      <c r="B3877" t="s">
        <v>101</v>
      </c>
      <c r="C3877" t="s">
        <v>372</v>
      </c>
      <c r="D3877" t="s">
        <v>373</v>
      </c>
      <c r="E3877" t="s">
        <v>468</v>
      </c>
      <c r="F3877" t="s">
        <v>1264</v>
      </c>
      <c r="G3877" t="s">
        <v>1265</v>
      </c>
      <c r="J3877" t="s">
        <v>1241</v>
      </c>
      <c r="K3877" t="s">
        <v>1235</v>
      </c>
      <c r="M3877">
        <v>1001</v>
      </c>
    </row>
    <row r="3878" spans="1:15" x14ac:dyDescent="0.2">
      <c r="A3878" t="s">
        <v>47</v>
      </c>
      <c r="C3878" t="s">
        <v>372</v>
      </c>
      <c r="D3878" t="s">
        <v>373</v>
      </c>
      <c r="E3878" t="s">
        <v>468</v>
      </c>
      <c r="F3878" t="s">
        <v>1266</v>
      </c>
      <c r="G3878" t="s">
        <v>1267</v>
      </c>
      <c r="J3878" t="s">
        <v>1241</v>
      </c>
      <c r="K3878" t="s">
        <v>37</v>
      </c>
      <c r="M3878">
        <v>45527.410530000001</v>
      </c>
    </row>
    <row r="3879" spans="1:15" x14ac:dyDescent="0.2">
      <c r="A3879" t="s">
        <v>47</v>
      </c>
      <c r="B3879" t="s">
        <v>101</v>
      </c>
      <c r="C3879" t="s">
        <v>372</v>
      </c>
      <c r="D3879" t="s">
        <v>373</v>
      </c>
      <c r="E3879" t="s">
        <v>468</v>
      </c>
      <c r="F3879" t="s">
        <v>1268</v>
      </c>
      <c r="G3879" t="s">
        <v>1269</v>
      </c>
      <c r="J3879" t="s">
        <v>1241</v>
      </c>
      <c r="K3879" t="s">
        <v>1235</v>
      </c>
      <c r="M3879">
        <v>1001</v>
      </c>
    </row>
    <row r="3880" spans="1:15" x14ac:dyDescent="0.2">
      <c r="A3880" t="s">
        <v>47</v>
      </c>
      <c r="C3880" t="s">
        <v>372</v>
      </c>
      <c r="D3880" t="s">
        <v>373</v>
      </c>
      <c r="E3880" t="s">
        <v>468</v>
      </c>
      <c r="F3880" t="s">
        <v>1270</v>
      </c>
      <c r="G3880" t="s">
        <v>1271</v>
      </c>
      <c r="J3880" t="s">
        <v>1241</v>
      </c>
      <c r="K3880" t="s">
        <v>37</v>
      </c>
      <c r="M3880">
        <v>45527.410530000001</v>
      </c>
    </row>
    <row r="3881" spans="1:15" x14ac:dyDescent="0.2">
      <c r="A3881" t="s">
        <v>47</v>
      </c>
      <c r="B3881" t="s">
        <v>8931</v>
      </c>
      <c r="C3881" t="s">
        <v>216</v>
      </c>
      <c r="D3881" t="s">
        <v>267</v>
      </c>
      <c r="E3881" t="s">
        <v>470</v>
      </c>
      <c r="F3881" t="s">
        <v>1225</v>
      </c>
      <c r="G3881" t="s">
        <v>1226</v>
      </c>
      <c r="H3881" t="s">
        <v>1227</v>
      </c>
      <c r="I3881" t="s">
        <v>1228</v>
      </c>
      <c r="J3881" t="s">
        <v>1229</v>
      </c>
      <c r="K3881" t="s">
        <v>42</v>
      </c>
      <c r="M3881" t="s">
        <v>1230</v>
      </c>
      <c r="O3881" t="s">
        <v>1231</v>
      </c>
    </row>
    <row r="3882" spans="1:15" x14ac:dyDescent="0.2">
      <c r="A3882" t="s">
        <v>47</v>
      </c>
      <c r="B3882" t="s">
        <v>101</v>
      </c>
      <c r="C3882" t="s">
        <v>216</v>
      </c>
      <c r="D3882" t="s">
        <v>267</v>
      </c>
      <c r="E3882" t="s">
        <v>470</v>
      </c>
      <c r="F3882" t="s">
        <v>2172</v>
      </c>
      <c r="G3882" t="s">
        <v>2173</v>
      </c>
      <c r="H3882" t="s">
        <v>1239</v>
      </c>
      <c r="I3882" t="s">
        <v>1622</v>
      </c>
      <c r="J3882" t="s">
        <v>1229</v>
      </c>
      <c r="K3882" t="s">
        <v>23</v>
      </c>
      <c r="M3882">
        <v>1001</v>
      </c>
    </row>
    <row r="3883" spans="1:15" x14ac:dyDescent="0.2">
      <c r="A3883" t="s">
        <v>47</v>
      </c>
      <c r="B3883" t="s">
        <v>101</v>
      </c>
      <c r="C3883" t="s">
        <v>216</v>
      </c>
      <c r="D3883" t="s">
        <v>267</v>
      </c>
      <c r="E3883" t="s">
        <v>470</v>
      </c>
      <c r="F3883" t="s">
        <v>5145</v>
      </c>
      <c r="G3883" t="s">
        <v>5146</v>
      </c>
      <c r="H3883" t="s">
        <v>1234</v>
      </c>
      <c r="J3883" t="s">
        <v>1229</v>
      </c>
      <c r="K3883" t="s">
        <v>23</v>
      </c>
      <c r="L3883" t="s">
        <v>5147</v>
      </c>
      <c r="M3883">
        <v>1001</v>
      </c>
    </row>
    <row r="3884" spans="1:15" x14ac:dyDescent="0.2">
      <c r="A3884" t="s">
        <v>47</v>
      </c>
      <c r="B3884" t="s">
        <v>8931</v>
      </c>
      <c r="C3884" t="s">
        <v>216</v>
      </c>
      <c r="D3884" t="s">
        <v>267</v>
      </c>
      <c r="E3884" t="s">
        <v>470</v>
      </c>
      <c r="F3884" t="s">
        <v>5148</v>
      </c>
      <c r="G3884" t="s">
        <v>2173</v>
      </c>
      <c r="H3884" t="s">
        <v>1239</v>
      </c>
      <c r="I3884" t="s">
        <v>1622</v>
      </c>
      <c r="J3884" t="s">
        <v>1241</v>
      </c>
      <c r="K3884" t="s">
        <v>23</v>
      </c>
      <c r="M3884">
        <v>1001</v>
      </c>
    </row>
    <row r="3885" spans="1:15" x14ac:dyDescent="0.2">
      <c r="A3885" t="s">
        <v>47</v>
      </c>
      <c r="B3885" t="s">
        <v>8931</v>
      </c>
      <c r="C3885" t="s">
        <v>216</v>
      </c>
      <c r="D3885" t="s">
        <v>267</v>
      </c>
      <c r="E3885" t="s">
        <v>470</v>
      </c>
      <c r="F3885" t="s">
        <v>5149</v>
      </c>
      <c r="G3885" t="s">
        <v>1418</v>
      </c>
      <c r="H3885" t="s">
        <v>1239</v>
      </c>
      <c r="I3885" t="s">
        <v>1419</v>
      </c>
      <c r="J3885" t="s">
        <v>1241</v>
      </c>
      <c r="K3885" t="s">
        <v>23</v>
      </c>
      <c r="M3885" t="s">
        <v>5150</v>
      </c>
    </row>
    <row r="3886" spans="1:15" x14ac:dyDescent="0.2">
      <c r="A3886" t="s">
        <v>47</v>
      </c>
      <c r="B3886" t="s">
        <v>8931</v>
      </c>
      <c r="C3886" t="s">
        <v>216</v>
      </c>
      <c r="D3886" t="s">
        <v>267</v>
      </c>
      <c r="E3886" t="s">
        <v>470</v>
      </c>
      <c r="F3886" t="s">
        <v>5151</v>
      </c>
      <c r="G3886" t="s">
        <v>5152</v>
      </c>
      <c r="H3886" t="s">
        <v>1239</v>
      </c>
      <c r="I3886" t="s">
        <v>1622</v>
      </c>
      <c r="J3886" t="s">
        <v>1241</v>
      </c>
      <c r="K3886" t="s">
        <v>23</v>
      </c>
      <c r="M3886">
        <v>1001</v>
      </c>
    </row>
    <row r="3887" spans="1:15" x14ac:dyDescent="0.2">
      <c r="A3887" t="s">
        <v>47</v>
      </c>
      <c r="B3887" t="s">
        <v>101</v>
      </c>
      <c r="C3887" t="s">
        <v>216</v>
      </c>
      <c r="D3887" t="s">
        <v>267</v>
      </c>
      <c r="E3887" t="s">
        <v>470</v>
      </c>
      <c r="F3887" t="s">
        <v>1237</v>
      </c>
      <c r="G3887" t="s">
        <v>1238</v>
      </c>
      <c r="H3887" t="s">
        <v>1239</v>
      </c>
      <c r="I3887" t="s">
        <v>1240</v>
      </c>
      <c r="J3887" t="s">
        <v>1241</v>
      </c>
      <c r="K3887" t="s">
        <v>23</v>
      </c>
      <c r="M3887">
        <v>1001</v>
      </c>
    </row>
    <row r="3888" spans="1:15" x14ac:dyDescent="0.2">
      <c r="A3888" t="s">
        <v>47</v>
      </c>
      <c r="C3888" t="s">
        <v>216</v>
      </c>
      <c r="D3888" t="s">
        <v>267</v>
      </c>
      <c r="E3888" t="s">
        <v>470</v>
      </c>
      <c r="F3888" t="s">
        <v>5153</v>
      </c>
      <c r="G3888" t="s">
        <v>5154</v>
      </c>
      <c r="J3888" t="s">
        <v>1241</v>
      </c>
      <c r="K3888" t="s">
        <v>32</v>
      </c>
      <c r="M3888">
        <v>45769</v>
      </c>
    </row>
    <row r="3889" spans="1:14" x14ac:dyDescent="0.2">
      <c r="A3889" t="s">
        <v>47</v>
      </c>
      <c r="C3889" t="s">
        <v>216</v>
      </c>
      <c r="D3889" t="s">
        <v>267</v>
      </c>
      <c r="E3889" t="s">
        <v>470</v>
      </c>
      <c r="F3889" t="s">
        <v>5155</v>
      </c>
      <c r="G3889" t="s">
        <v>5156</v>
      </c>
      <c r="J3889" t="s">
        <v>1241</v>
      </c>
      <c r="K3889" t="s">
        <v>23</v>
      </c>
      <c r="M3889" t="s">
        <v>5157</v>
      </c>
    </row>
    <row r="3890" spans="1:14" x14ac:dyDescent="0.2">
      <c r="A3890" t="s">
        <v>47</v>
      </c>
      <c r="C3890" t="s">
        <v>216</v>
      </c>
      <c r="D3890" t="s">
        <v>267</v>
      </c>
      <c r="E3890" t="s">
        <v>470</v>
      </c>
      <c r="F3890" t="s">
        <v>4410</v>
      </c>
      <c r="G3890" t="s">
        <v>5158</v>
      </c>
      <c r="J3890" t="s">
        <v>1241</v>
      </c>
      <c r="K3890" t="s">
        <v>23</v>
      </c>
      <c r="M3890" t="s">
        <v>5159</v>
      </c>
    </row>
    <row r="3891" spans="1:14" x14ac:dyDescent="0.2">
      <c r="A3891" t="s">
        <v>47</v>
      </c>
      <c r="C3891" t="s">
        <v>216</v>
      </c>
      <c r="D3891" t="s">
        <v>267</v>
      </c>
      <c r="E3891" t="s">
        <v>470</v>
      </c>
      <c r="F3891" t="s">
        <v>5160</v>
      </c>
      <c r="G3891" t="s">
        <v>5161</v>
      </c>
      <c r="J3891" t="s">
        <v>1241</v>
      </c>
      <c r="K3891" t="s">
        <v>23</v>
      </c>
      <c r="M3891" t="s">
        <v>5162</v>
      </c>
      <c r="N3891" t="s">
        <v>5163</v>
      </c>
    </row>
    <row r="3892" spans="1:14" x14ac:dyDescent="0.2">
      <c r="A3892" t="s">
        <v>47</v>
      </c>
      <c r="C3892" t="s">
        <v>216</v>
      </c>
      <c r="D3892" t="s">
        <v>267</v>
      </c>
      <c r="E3892" t="s">
        <v>470</v>
      </c>
      <c r="F3892" t="s">
        <v>1549</v>
      </c>
      <c r="G3892" t="s">
        <v>5164</v>
      </c>
      <c r="J3892" t="s">
        <v>1241</v>
      </c>
      <c r="K3892" t="s">
        <v>23</v>
      </c>
      <c r="M3892" t="s">
        <v>5165</v>
      </c>
    </row>
    <row r="3893" spans="1:14" x14ac:dyDescent="0.2">
      <c r="A3893" t="s">
        <v>47</v>
      </c>
      <c r="C3893" t="s">
        <v>216</v>
      </c>
      <c r="D3893" t="s">
        <v>267</v>
      </c>
      <c r="E3893" t="s">
        <v>470</v>
      </c>
      <c r="F3893" t="s">
        <v>5166</v>
      </c>
      <c r="G3893" t="s">
        <v>5167</v>
      </c>
      <c r="J3893" t="s">
        <v>1241</v>
      </c>
      <c r="K3893" t="s">
        <v>23</v>
      </c>
      <c r="M3893" t="s">
        <v>5168</v>
      </c>
    </row>
    <row r="3894" spans="1:14" x14ac:dyDescent="0.2">
      <c r="A3894" t="s">
        <v>47</v>
      </c>
      <c r="C3894" t="s">
        <v>216</v>
      </c>
      <c r="D3894" t="s">
        <v>267</v>
      </c>
      <c r="E3894" t="s">
        <v>470</v>
      </c>
      <c r="F3894" t="s">
        <v>5169</v>
      </c>
      <c r="G3894" t="s">
        <v>5170</v>
      </c>
      <c r="J3894" t="s">
        <v>1241</v>
      </c>
      <c r="K3894" t="s">
        <v>23</v>
      </c>
      <c r="M3894" t="s">
        <v>5171</v>
      </c>
    </row>
    <row r="3895" spans="1:14" x14ac:dyDescent="0.2">
      <c r="A3895" t="s">
        <v>47</v>
      </c>
      <c r="C3895" t="s">
        <v>216</v>
      </c>
      <c r="D3895" t="s">
        <v>267</v>
      </c>
      <c r="E3895" t="s">
        <v>470</v>
      </c>
      <c r="F3895" t="s">
        <v>5172</v>
      </c>
      <c r="G3895" t="s">
        <v>5173</v>
      </c>
      <c r="J3895" t="s">
        <v>1241</v>
      </c>
      <c r="K3895" t="s">
        <v>23</v>
      </c>
      <c r="M3895" t="s">
        <v>5174</v>
      </c>
    </row>
    <row r="3896" spans="1:14" x14ac:dyDescent="0.2">
      <c r="A3896" t="s">
        <v>47</v>
      </c>
      <c r="C3896" t="s">
        <v>216</v>
      </c>
      <c r="D3896" t="s">
        <v>267</v>
      </c>
      <c r="E3896" t="s">
        <v>470</v>
      </c>
      <c r="F3896" t="s">
        <v>5175</v>
      </c>
      <c r="G3896" t="s">
        <v>5176</v>
      </c>
      <c r="J3896" t="s">
        <v>1241</v>
      </c>
      <c r="K3896" t="s">
        <v>23</v>
      </c>
      <c r="M3896" t="s">
        <v>5177</v>
      </c>
    </row>
    <row r="3897" spans="1:14" x14ac:dyDescent="0.2">
      <c r="A3897" t="s">
        <v>47</v>
      </c>
      <c r="C3897" t="s">
        <v>216</v>
      </c>
      <c r="D3897" t="s">
        <v>267</v>
      </c>
      <c r="E3897" t="s">
        <v>470</v>
      </c>
      <c r="F3897" t="s">
        <v>5178</v>
      </c>
      <c r="G3897" t="s">
        <v>5179</v>
      </c>
      <c r="J3897" t="s">
        <v>1241</v>
      </c>
      <c r="K3897" t="s">
        <v>32</v>
      </c>
      <c r="M3897">
        <v>45769</v>
      </c>
    </row>
    <row r="3898" spans="1:14" x14ac:dyDescent="0.2">
      <c r="A3898" t="s">
        <v>47</v>
      </c>
      <c r="C3898" t="s">
        <v>216</v>
      </c>
      <c r="D3898" t="s">
        <v>267</v>
      </c>
      <c r="E3898" t="s">
        <v>470</v>
      </c>
      <c r="F3898" t="s">
        <v>5180</v>
      </c>
      <c r="G3898" t="s">
        <v>5181</v>
      </c>
      <c r="J3898" t="s">
        <v>1241</v>
      </c>
      <c r="K3898" t="s">
        <v>23</v>
      </c>
      <c r="M3898" t="s">
        <v>5182</v>
      </c>
    </row>
    <row r="3899" spans="1:14" x14ac:dyDescent="0.2">
      <c r="A3899" t="s">
        <v>47</v>
      </c>
      <c r="C3899" t="s">
        <v>216</v>
      </c>
      <c r="D3899" t="s">
        <v>267</v>
      </c>
      <c r="E3899" t="s">
        <v>470</v>
      </c>
      <c r="F3899" t="s">
        <v>5183</v>
      </c>
      <c r="G3899" t="s">
        <v>5184</v>
      </c>
      <c r="J3899" t="s">
        <v>1241</v>
      </c>
      <c r="K3899" t="s">
        <v>23</v>
      </c>
      <c r="M3899" t="s">
        <v>5185</v>
      </c>
    </row>
    <row r="3900" spans="1:14" x14ac:dyDescent="0.2">
      <c r="A3900" t="s">
        <v>47</v>
      </c>
      <c r="C3900" t="s">
        <v>216</v>
      </c>
      <c r="D3900" t="s">
        <v>267</v>
      </c>
      <c r="E3900" t="s">
        <v>470</v>
      </c>
      <c r="F3900" t="s">
        <v>5186</v>
      </c>
      <c r="G3900" t="s">
        <v>5187</v>
      </c>
      <c r="J3900" t="s">
        <v>1241</v>
      </c>
      <c r="K3900" t="s">
        <v>23</v>
      </c>
      <c r="M3900" t="s">
        <v>5188</v>
      </c>
    </row>
    <row r="3901" spans="1:14" x14ac:dyDescent="0.2">
      <c r="A3901" t="s">
        <v>47</v>
      </c>
      <c r="C3901" t="s">
        <v>216</v>
      </c>
      <c r="D3901" t="s">
        <v>267</v>
      </c>
      <c r="E3901" t="s">
        <v>470</v>
      </c>
      <c r="F3901" t="s">
        <v>302</v>
      </c>
      <c r="G3901" t="s">
        <v>5189</v>
      </c>
      <c r="J3901" t="s">
        <v>1241</v>
      </c>
      <c r="K3901" t="s">
        <v>23</v>
      </c>
      <c r="M3901" t="s">
        <v>5190</v>
      </c>
    </row>
    <row r="3902" spans="1:14" x14ac:dyDescent="0.2">
      <c r="A3902" t="s">
        <v>47</v>
      </c>
      <c r="C3902" t="s">
        <v>216</v>
      </c>
      <c r="D3902" t="s">
        <v>267</v>
      </c>
      <c r="E3902" t="s">
        <v>470</v>
      </c>
      <c r="F3902" t="s">
        <v>1247</v>
      </c>
      <c r="G3902" t="s">
        <v>5191</v>
      </c>
      <c r="J3902" t="s">
        <v>1241</v>
      </c>
      <c r="K3902" t="s">
        <v>23</v>
      </c>
      <c r="M3902" t="s">
        <v>5192</v>
      </c>
      <c r="N3902" t="s">
        <v>5193</v>
      </c>
    </row>
    <row r="3903" spans="1:14" x14ac:dyDescent="0.2">
      <c r="A3903" t="s">
        <v>47</v>
      </c>
      <c r="C3903" t="s">
        <v>216</v>
      </c>
      <c r="D3903" t="s">
        <v>267</v>
      </c>
      <c r="E3903" t="s">
        <v>470</v>
      </c>
      <c r="F3903" t="s">
        <v>5194</v>
      </c>
      <c r="G3903" t="s">
        <v>5195</v>
      </c>
      <c r="J3903" t="s">
        <v>1241</v>
      </c>
      <c r="K3903" t="s">
        <v>23</v>
      </c>
      <c r="M3903" t="s">
        <v>5196</v>
      </c>
    </row>
    <row r="3904" spans="1:14" x14ac:dyDescent="0.2">
      <c r="A3904" t="s">
        <v>47</v>
      </c>
      <c r="C3904" t="s">
        <v>216</v>
      </c>
      <c r="D3904" t="s">
        <v>267</v>
      </c>
      <c r="E3904" t="s">
        <v>470</v>
      </c>
      <c r="F3904" t="s">
        <v>5197</v>
      </c>
      <c r="G3904" t="s">
        <v>5198</v>
      </c>
      <c r="J3904" t="s">
        <v>1241</v>
      </c>
      <c r="K3904" t="s">
        <v>23</v>
      </c>
      <c r="M3904" t="s">
        <v>5199</v>
      </c>
    </row>
    <row r="3905" spans="1:15" x14ac:dyDescent="0.2">
      <c r="A3905" t="s">
        <v>47</v>
      </c>
      <c r="C3905" t="s">
        <v>216</v>
      </c>
      <c r="D3905" t="s">
        <v>267</v>
      </c>
      <c r="E3905" t="s">
        <v>470</v>
      </c>
      <c r="F3905" t="s">
        <v>5200</v>
      </c>
      <c r="G3905" t="s">
        <v>5201</v>
      </c>
      <c r="J3905" t="s">
        <v>1229</v>
      </c>
      <c r="K3905" t="s">
        <v>26</v>
      </c>
      <c r="L3905" t="s">
        <v>1632</v>
      </c>
      <c r="M3905" t="b">
        <v>1</v>
      </c>
    </row>
    <row r="3906" spans="1:15" x14ac:dyDescent="0.2">
      <c r="A3906" t="s">
        <v>47</v>
      </c>
      <c r="C3906" t="s">
        <v>216</v>
      </c>
      <c r="D3906" t="s">
        <v>267</v>
      </c>
      <c r="E3906" t="s">
        <v>470</v>
      </c>
      <c r="F3906" t="s">
        <v>5202</v>
      </c>
      <c r="G3906" t="s">
        <v>5203</v>
      </c>
      <c r="J3906" t="s">
        <v>1229</v>
      </c>
      <c r="K3906" t="s">
        <v>26</v>
      </c>
      <c r="L3906" t="s">
        <v>1632</v>
      </c>
      <c r="M3906" t="b">
        <v>1</v>
      </c>
    </row>
    <row r="3907" spans="1:15" x14ac:dyDescent="0.2">
      <c r="A3907" t="s">
        <v>47</v>
      </c>
      <c r="C3907" t="s">
        <v>216</v>
      </c>
      <c r="D3907" t="s">
        <v>267</v>
      </c>
      <c r="E3907" t="s">
        <v>470</v>
      </c>
      <c r="F3907" t="s">
        <v>5204</v>
      </c>
      <c r="G3907" t="s">
        <v>5205</v>
      </c>
      <c r="J3907" t="s">
        <v>1229</v>
      </c>
      <c r="K3907" t="s">
        <v>26</v>
      </c>
      <c r="L3907" t="s">
        <v>1632</v>
      </c>
      <c r="M3907" t="b">
        <v>0</v>
      </c>
    </row>
    <row r="3908" spans="1:15" x14ac:dyDescent="0.2">
      <c r="A3908" t="s">
        <v>47</v>
      </c>
      <c r="C3908" t="s">
        <v>216</v>
      </c>
      <c r="D3908" t="s">
        <v>267</v>
      </c>
      <c r="E3908" t="s">
        <v>470</v>
      </c>
      <c r="F3908" t="s">
        <v>5206</v>
      </c>
      <c r="G3908" t="s">
        <v>5207</v>
      </c>
      <c r="J3908" t="s">
        <v>1229</v>
      </c>
      <c r="K3908" t="s">
        <v>26</v>
      </c>
      <c r="L3908" t="s">
        <v>1632</v>
      </c>
      <c r="M3908" t="b">
        <v>1</v>
      </c>
    </row>
    <row r="3909" spans="1:15" x14ac:dyDescent="0.2">
      <c r="A3909" t="s">
        <v>47</v>
      </c>
      <c r="C3909" t="s">
        <v>216</v>
      </c>
      <c r="D3909" t="s">
        <v>267</v>
      </c>
      <c r="E3909" t="s">
        <v>470</v>
      </c>
      <c r="F3909" t="s">
        <v>1251</v>
      </c>
      <c r="G3909" t="s">
        <v>1252</v>
      </c>
      <c r="J3909" t="s">
        <v>1241</v>
      </c>
      <c r="K3909" t="s">
        <v>23</v>
      </c>
      <c r="M3909">
        <v>553</v>
      </c>
    </row>
    <row r="3910" spans="1:15" x14ac:dyDescent="0.2">
      <c r="A3910" t="s">
        <v>47</v>
      </c>
      <c r="C3910" t="s">
        <v>216</v>
      </c>
      <c r="D3910" t="s">
        <v>267</v>
      </c>
      <c r="E3910" t="s">
        <v>470</v>
      </c>
      <c r="F3910" t="s">
        <v>1253</v>
      </c>
      <c r="G3910" t="s">
        <v>1254</v>
      </c>
      <c r="J3910" t="s">
        <v>1241</v>
      </c>
      <c r="K3910" t="s">
        <v>32</v>
      </c>
      <c r="M3910">
        <v>45505</v>
      </c>
    </row>
    <row r="3911" spans="1:15" x14ac:dyDescent="0.2">
      <c r="A3911" t="s">
        <v>47</v>
      </c>
      <c r="C3911" t="s">
        <v>216</v>
      </c>
      <c r="D3911" t="s">
        <v>267</v>
      </c>
      <c r="E3911" t="s">
        <v>470</v>
      </c>
      <c r="F3911" t="s">
        <v>1255</v>
      </c>
      <c r="G3911" t="s">
        <v>1256</v>
      </c>
      <c r="J3911" t="s">
        <v>1241</v>
      </c>
      <c r="K3911" t="s">
        <v>32</v>
      </c>
      <c r="M3911">
        <v>45505</v>
      </c>
    </row>
    <row r="3912" spans="1:15" x14ac:dyDescent="0.2">
      <c r="A3912" t="s">
        <v>47</v>
      </c>
      <c r="C3912" t="s">
        <v>216</v>
      </c>
      <c r="D3912" t="s">
        <v>267</v>
      </c>
      <c r="E3912" t="s">
        <v>470</v>
      </c>
      <c r="F3912" t="s">
        <v>1257</v>
      </c>
      <c r="G3912" t="s">
        <v>1258</v>
      </c>
      <c r="J3912" t="s">
        <v>1241</v>
      </c>
      <c r="K3912" t="s">
        <v>32</v>
      </c>
      <c r="M3912">
        <v>45505</v>
      </c>
    </row>
    <row r="3913" spans="1:15" x14ac:dyDescent="0.2">
      <c r="A3913" t="s">
        <v>47</v>
      </c>
      <c r="B3913" t="s">
        <v>101</v>
      </c>
      <c r="C3913" t="s">
        <v>216</v>
      </c>
      <c r="D3913" t="s">
        <v>267</v>
      </c>
      <c r="E3913" t="s">
        <v>470</v>
      </c>
      <c r="F3913" t="s">
        <v>1259</v>
      </c>
      <c r="G3913" t="s">
        <v>1260</v>
      </c>
      <c r="J3913" t="s">
        <v>1229</v>
      </c>
      <c r="K3913" t="s">
        <v>1235</v>
      </c>
      <c r="M3913">
        <v>1001</v>
      </c>
    </row>
    <row r="3914" spans="1:15" x14ac:dyDescent="0.2">
      <c r="A3914" t="s">
        <v>47</v>
      </c>
      <c r="C3914" t="s">
        <v>216</v>
      </c>
      <c r="D3914" t="s">
        <v>267</v>
      </c>
      <c r="E3914" t="s">
        <v>470</v>
      </c>
      <c r="F3914" t="s">
        <v>1261</v>
      </c>
      <c r="G3914" t="s">
        <v>1343</v>
      </c>
      <c r="J3914" t="s">
        <v>1229</v>
      </c>
      <c r="K3914" t="s">
        <v>37</v>
      </c>
      <c r="L3914" t="s">
        <v>1263</v>
      </c>
      <c r="M3914">
        <v>45527.410530000001</v>
      </c>
    </row>
    <row r="3915" spans="1:15" x14ac:dyDescent="0.2">
      <c r="A3915" t="s">
        <v>47</v>
      </c>
      <c r="B3915" t="s">
        <v>101</v>
      </c>
      <c r="C3915" t="s">
        <v>216</v>
      </c>
      <c r="D3915" t="s">
        <v>267</v>
      </c>
      <c r="E3915" t="s">
        <v>470</v>
      </c>
      <c r="F3915" t="s">
        <v>1264</v>
      </c>
      <c r="G3915" t="s">
        <v>1265</v>
      </c>
      <c r="J3915" t="s">
        <v>1241</v>
      </c>
      <c r="K3915" t="s">
        <v>1235</v>
      </c>
      <c r="M3915">
        <v>1001</v>
      </c>
    </row>
    <row r="3916" spans="1:15" x14ac:dyDescent="0.2">
      <c r="A3916" t="s">
        <v>47</v>
      </c>
      <c r="C3916" t="s">
        <v>216</v>
      </c>
      <c r="D3916" t="s">
        <v>267</v>
      </c>
      <c r="E3916" t="s">
        <v>470</v>
      </c>
      <c r="F3916" t="s">
        <v>1266</v>
      </c>
      <c r="G3916" t="s">
        <v>1267</v>
      </c>
      <c r="J3916" t="s">
        <v>1241</v>
      </c>
      <c r="K3916" t="s">
        <v>37</v>
      </c>
      <c r="M3916">
        <v>45527.410530000001</v>
      </c>
    </row>
    <row r="3917" spans="1:15" x14ac:dyDescent="0.2">
      <c r="A3917" t="s">
        <v>47</v>
      </c>
      <c r="B3917" t="s">
        <v>101</v>
      </c>
      <c r="C3917" t="s">
        <v>216</v>
      </c>
      <c r="D3917" t="s">
        <v>267</v>
      </c>
      <c r="E3917" t="s">
        <v>470</v>
      </c>
      <c r="F3917" t="s">
        <v>1268</v>
      </c>
      <c r="G3917" t="s">
        <v>1269</v>
      </c>
      <c r="J3917" t="s">
        <v>1241</v>
      </c>
      <c r="K3917" t="s">
        <v>1235</v>
      </c>
      <c r="M3917">
        <v>1001</v>
      </c>
    </row>
    <row r="3918" spans="1:15" x14ac:dyDescent="0.2">
      <c r="A3918" t="s">
        <v>47</v>
      </c>
      <c r="C3918" t="s">
        <v>216</v>
      </c>
      <c r="D3918" t="s">
        <v>267</v>
      </c>
      <c r="E3918" t="s">
        <v>470</v>
      </c>
      <c r="F3918" t="s">
        <v>1270</v>
      </c>
      <c r="G3918" t="s">
        <v>1271</v>
      </c>
      <c r="J3918" t="s">
        <v>1241</v>
      </c>
      <c r="K3918" t="s">
        <v>37</v>
      </c>
      <c r="M3918">
        <v>45527.410530000001</v>
      </c>
    </row>
    <row r="3919" spans="1:15" x14ac:dyDescent="0.2">
      <c r="A3919" t="s">
        <v>47</v>
      </c>
      <c r="B3919" t="s">
        <v>8931</v>
      </c>
      <c r="C3919" t="s">
        <v>181</v>
      </c>
      <c r="D3919" t="s">
        <v>273</v>
      </c>
      <c r="E3919" t="s">
        <v>472</v>
      </c>
      <c r="F3919" t="s">
        <v>1225</v>
      </c>
      <c r="G3919" t="s">
        <v>1226</v>
      </c>
      <c r="H3919" t="s">
        <v>1227</v>
      </c>
      <c r="I3919" t="s">
        <v>1228</v>
      </c>
      <c r="J3919" t="s">
        <v>1229</v>
      </c>
      <c r="K3919" t="s">
        <v>42</v>
      </c>
      <c r="M3919" t="s">
        <v>1230</v>
      </c>
      <c r="O3919" t="s">
        <v>1231</v>
      </c>
    </row>
    <row r="3920" spans="1:15" x14ac:dyDescent="0.2">
      <c r="A3920" t="s">
        <v>47</v>
      </c>
      <c r="B3920" t="s">
        <v>101</v>
      </c>
      <c r="C3920" t="s">
        <v>181</v>
      </c>
      <c r="D3920" t="s">
        <v>273</v>
      </c>
      <c r="E3920" t="s">
        <v>472</v>
      </c>
      <c r="F3920" t="s">
        <v>2570</v>
      </c>
      <c r="G3920" t="s">
        <v>2571</v>
      </c>
      <c r="H3920" t="s">
        <v>1234</v>
      </c>
      <c r="J3920" t="s">
        <v>1229</v>
      </c>
      <c r="K3920" t="s">
        <v>23</v>
      </c>
      <c r="L3920" t="s">
        <v>5208</v>
      </c>
      <c r="M3920">
        <v>1001</v>
      </c>
    </row>
    <row r="3921" spans="1:14" x14ac:dyDescent="0.2">
      <c r="A3921" t="s">
        <v>47</v>
      </c>
      <c r="B3921" t="s">
        <v>101</v>
      </c>
      <c r="C3921" t="s">
        <v>181</v>
      </c>
      <c r="D3921" t="s">
        <v>273</v>
      </c>
      <c r="E3921" t="s">
        <v>472</v>
      </c>
      <c r="F3921" t="s">
        <v>1237</v>
      </c>
      <c r="G3921" t="s">
        <v>1238</v>
      </c>
      <c r="H3921" t="s">
        <v>1239</v>
      </c>
      <c r="I3921" t="s">
        <v>1240</v>
      </c>
      <c r="J3921" t="s">
        <v>1241</v>
      </c>
      <c r="K3921" t="s">
        <v>23</v>
      </c>
      <c r="M3921">
        <v>1001</v>
      </c>
    </row>
    <row r="3922" spans="1:14" x14ac:dyDescent="0.2">
      <c r="A3922" t="s">
        <v>47</v>
      </c>
      <c r="C3922" t="s">
        <v>181</v>
      </c>
      <c r="D3922" t="s">
        <v>273</v>
      </c>
      <c r="E3922" t="s">
        <v>472</v>
      </c>
      <c r="F3922" t="s">
        <v>1242</v>
      </c>
      <c r="G3922" t="s">
        <v>1243</v>
      </c>
      <c r="J3922" t="s">
        <v>1229</v>
      </c>
      <c r="K3922" t="s">
        <v>23</v>
      </c>
      <c r="M3922" t="s">
        <v>5209</v>
      </c>
    </row>
    <row r="3923" spans="1:14" x14ac:dyDescent="0.2">
      <c r="A3923" t="s">
        <v>47</v>
      </c>
      <c r="C3923" t="s">
        <v>181</v>
      </c>
      <c r="D3923" t="s">
        <v>273</v>
      </c>
      <c r="E3923" t="s">
        <v>472</v>
      </c>
      <c r="F3923" t="s">
        <v>1</v>
      </c>
      <c r="G3923" t="s">
        <v>1245</v>
      </c>
      <c r="J3923" t="s">
        <v>1241</v>
      </c>
      <c r="K3923" t="s">
        <v>23</v>
      </c>
      <c r="M3923" t="s">
        <v>5210</v>
      </c>
    </row>
    <row r="3924" spans="1:14" x14ac:dyDescent="0.2">
      <c r="A3924" t="s">
        <v>47</v>
      </c>
      <c r="C3924" t="s">
        <v>181</v>
      </c>
      <c r="D3924" t="s">
        <v>273</v>
      </c>
      <c r="E3924" t="s">
        <v>472</v>
      </c>
      <c r="F3924" t="s">
        <v>1426</v>
      </c>
      <c r="G3924" t="s">
        <v>5211</v>
      </c>
      <c r="J3924" t="s">
        <v>1229</v>
      </c>
      <c r="K3924" t="s">
        <v>23</v>
      </c>
      <c r="M3924" t="s">
        <v>5212</v>
      </c>
    </row>
    <row r="3925" spans="1:14" x14ac:dyDescent="0.2">
      <c r="A3925" t="s">
        <v>47</v>
      </c>
      <c r="C3925" t="s">
        <v>181</v>
      </c>
      <c r="D3925" t="s">
        <v>273</v>
      </c>
      <c r="E3925" t="s">
        <v>472</v>
      </c>
      <c r="F3925" t="s">
        <v>2594</v>
      </c>
      <c r="G3925" t="s">
        <v>5213</v>
      </c>
      <c r="J3925" t="s">
        <v>1241</v>
      </c>
      <c r="K3925" t="s">
        <v>23</v>
      </c>
      <c r="M3925" t="s">
        <v>5214</v>
      </c>
    </row>
    <row r="3926" spans="1:14" x14ac:dyDescent="0.2">
      <c r="A3926" t="s">
        <v>47</v>
      </c>
      <c r="C3926" t="s">
        <v>181</v>
      </c>
      <c r="D3926" t="s">
        <v>273</v>
      </c>
      <c r="E3926" t="s">
        <v>472</v>
      </c>
      <c r="F3926" t="s">
        <v>1247</v>
      </c>
      <c r="G3926" t="s">
        <v>5215</v>
      </c>
      <c r="J3926" t="s">
        <v>1229</v>
      </c>
      <c r="K3926" t="s">
        <v>23</v>
      </c>
      <c r="M3926" t="s">
        <v>1249</v>
      </c>
      <c r="N3926" t="s">
        <v>5216</v>
      </c>
    </row>
    <row r="3927" spans="1:14" x14ac:dyDescent="0.2">
      <c r="A3927" t="s">
        <v>47</v>
      </c>
      <c r="C3927" t="s">
        <v>181</v>
      </c>
      <c r="D3927" t="s">
        <v>273</v>
      </c>
      <c r="E3927" t="s">
        <v>472</v>
      </c>
      <c r="F3927" t="s">
        <v>1251</v>
      </c>
      <c r="G3927" t="s">
        <v>1252</v>
      </c>
      <c r="J3927" t="s">
        <v>1241</v>
      </c>
      <c r="K3927" t="s">
        <v>23</v>
      </c>
      <c r="M3927">
        <v>553</v>
      </c>
    </row>
    <row r="3928" spans="1:14" x14ac:dyDescent="0.2">
      <c r="A3928" t="s">
        <v>47</v>
      </c>
      <c r="C3928" t="s">
        <v>181</v>
      </c>
      <c r="D3928" t="s">
        <v>273</v>
      </c>
      <c r="E3928" t="s">
        <v>472</v>
      </c>
      <c r="F3928" t="s">
        <v>1253</v>
      </c>
      <c r="G3928" t="s">
        <v>1254</v>
      </c>
      <c r="J3928" t="s">
        <v>1241</v>
      </c>
      <c r="K3928" t="s">
        <v>32</v>
      </c>
      <c r="M3928">
        <v>45505</v>
      </c>
    </row>
    <row r="3929" spans="1:14" x14ac:dyDescent="0.2">
      <c r="A3929" t="s">
        <v>47</v>
      </c>
      <c r="C3929" t="s">
        <v>181</v>
      </c>
      <c r="D3929" t="s">
        <v>273</v>
      </c>
      <c r="E3929" t="s">
        <v>472</v>
      </c>
      <c r="F3929" t="s">
        <v>1255</v>
      </c>
      <c r="G3929" t="s">
        <v>1256</v>
      </c>
      <c r="J3929" t="s">
        <v>1241</v>
      </c>
      <c r="K3929" t="s">
        <v>32</v>
      </c>
      <c r="M3929">
        <v>45505</v>
      </c>
    </row>
    <row r="3930" spans="1:14" x14ac:dyDescent="0.2">
      <c r="A3930" t="s">
        <v>47</v>
      </c>
      <c r="C3930" t="s">
        <v>181</v>
      </c>
      <c r="D3930" t="s">
        <v>273</v>
      </c>
      <c r="E3930" t="s">
        <v>472</v>
      </c>
      <c r="F3930" t="s">
        <v>1257</v>
      </c>
      <c r="G3930" t="s">
        <v>1258</v>
      </c>
      <c r="J3930" t="s">
        <v>1241</v>
      </c>
      <c r="K3930" t="s">
        <v>32</v>
      </c>
      <c r="M3930">
        <v>45505</v>
      </c>
    </row>
    <row r="3931" spans="1:14" x14ac:dyDescent="0.2">
      <c r="A3931" t="s">
        <v>47</v>
      </c>
      <c r="B3931" t="s">
        <v>101</v>
      </c>
      <c r="C3931" t="s">
        <v>181</v>
      </c>
      <c r="D3931" t="s">
        <v>273</v>
      </c>
      <c r="E3931" t="s">
        <v>472</v>
      </c>
      <c r="F3931" t="s">
        <v>1259</v>
      </c>
      <c r="G3931" t="s">
        <v>1260</v>
      </c>
      <c r="J3931" t="s">
        <v>1229</v>
      </c>
      <c r="K3931" t="s">
        <v>1235</v>
      </c>
      <c r="M3931">
        <v>1001</v>
      </c>
    </row>
    <row r="3932" spans="1:14" x14ac:dyDescent="0.2">
      <c r="A3932" t="s">
        <v>47</v>
      </c>
      <c r="C3932" t="s">
        <v>181</v>
      </c>
      <c r="D3932" t="s">
        <v>273</v>
      </c>
      <c r="E3932" t="s">
        <v>472</v>
      </c>
      <c r="F3932" t="s">
        <v>1261</v>
      </c>
      <c r="G3932" t="s">
        <v>1343</v>
      </c>
      <c r="J3932" t="s">
        <v>1229</v>
      </c>
      <c r="K3932" t="s">
        <v>37</v>
      </c>
      <c r="L3932" t="s">
        <v>1263</v>
      </c>
      <c r="M3932">
        <v>45527.410530000001</v>
      </c>
    </row>
    <row r="3933" spans="1:14" x14ac:dyDescent="0.2">
      <c r="A3933" t="s">
        <v>47</v>
      </c>
      <c r="B3933" t="s">
        <v>101</v>
      </c>
      <c r="C3933" t="s">
        <v>181</v>
      </c>
      <c r="D3933" t="s">
        <v>273</v>
      </c>
      <c r="E3933" t="s">
        <v>472</v>
      </c>
      <c r="F3933" t="s">
        <v>1264</v>
      </c>
      <c r="G3933" t="s">
        <v>1265</v>
      </c>
      <c r="J3933" t="s">
        <v>1241</v>
      </c>
      <c r="K3933" t="s">
        <v>1235</v>
      </c>
      <c r="M3933">
        <v>1001</v>
      </c>
    </row>
    <row r="3934" spans="1:14" x14ac:dyDescent="0.2">
      <c r="A3934" t="s">
        <v>47</v>
      </c>
      <c r="C3934" t="s">
        <v>181</v>
      </c>
      <c r="D3934" t="s">
        <v>273</v>
      </c>
      <c r="E3934" t="s">
        <v>472</v>
      </c>
      <c r="F3934" t="s">
        <v>1266</v>
      </c>
      <c r="G3934" t="s">
        <v>1267</v>
      </c>
      <c r="J3934" t="s">
        <v>1241</v>
      </c>
      <c r="K3934" t="s">
        <v>37</v>
      </c>
      <c r="M3934">
        <v>45527.410530000001</v>
      </c>
    </row>
    <row r="3935" spans="1:14" x14ac:dyDescent="0.2">
      <c r="A3935" t="s">
        <v>47</v>
      </c>
      <c r="B3935" t="s">
        <v>101</v>
      </c>
      <c r="C3935" t="s">
        <v>181</v>
      </c>
      <c r="D3935" t="s">
        <v>273</v>
      </c>
      <c r="E3935" t="s">
        <v>472</v>
      </c>
      <c r="F3935" t="s">
        <v>1268</v>
      </c>
      <c r="G3935" t="s">
        <v>1269</v>
      </c>
      <c r="J3935" t="s">
        <v>1241</v>
      </c>
      <c r="K3935" t="s">
        <v>1235</v>
      </c>
      <c r="M3935">
        <v>1001</v>
      </c>
    </row>
    <row r="3936" spans="1:14" x14ac:dyDescent="0.2">
      <c r="A3936" t="s">
        <v>47</v>
      </c>
      <c r="C3936" t="s">
        <v>181</v>
      </c>
      <c r="D3936" t="s">
        <v>273</v>
      </c>
      <c r="E3936" t="s">
        <v>472</v>
      </c>
      <c r="F3936" t="s">
        <v>1270</v>
      </c>
      <c r="G3936" t="s">
        <v>1271</v>
      </c>
      <c r="J3936" t="s">
        <v>1241</v>
      </c>
      <c r="K3936" t="s">
        <v>37</v>
      </c>
      <c r="M3936">
        <v>45527.410530000001</v>
      </c>
    </row>
    <row r="3937" spans="1:15" x14ac:dyDescent="0.2">
      <c r="A3937" t="s">
        <v>47</v>
      </c>
      <c r="B3937" t="s">
        <v>8931</v>
      </c>
      <c r="C3937" t="s">
        <v>431</v>
      </c>
      <c r="D3937" t="s">
        <v>474</v>
      </c>
      <c r="E3937" t="s">
        <v>475</v>
      </c>
      <c r="F3937" t="s">
        <v>1225</v>
      </c>
      <c r="G3937" t="s">
        <v>1226</v>
      </c>
      <c r="H3937" t="s">
        <v>1227</v>
      </c>
      <c r="I3937" t="s">
        <v>1228</v>
      </c>
      <c r="J3937" t="s">
        <v>1229</v>
      </c>
      <c r="K3937" t="s">
        <v>42</v>
      </c>
      <c r="M3937" t="s">
        <v>1230</v>
      </c>
      <c r="O3937" t="s">
        <v>1231</v>
      </c>
    </row>
    <row r="3938" spans="1:15" x14ac:dyDescent="0.2">
      <c r="A3938" t="s">
        <v>47</v>
      </c>
      <c r="B3938" t="s">
        <v>101</v>
      </c>
      <c r="C3938" t="s">
        <v>431</v>
      </c>
      <c r="D3938" t="s">
        <v>474</v>
      </c>
      <c r="E3938" t="s">
        <v>475</v>
      </c>
      <c r="F3938" t="s">
        <v>5217</v>
      </c>
      <c r="G3938" t="s">
        <v>5218</v>
      </c>
      <c r="H3938" t="s">
        <v>1234</v>
      </c>
      <c r="J3938" t="s">
        <v>1229</v>
      </c>
      <c r="K3938" t="s">
        <v>23</v>
      </c>
      <c r="L3938" t="s">
        <v>5219</v>
      </c>
      <c r="M3938">
        <v>1001</v>
      </c>
    </row>
    <row r="3939" spans="1:15" x14ac:dyDescent="0.2">
      <c r="A3939" t="s">
        <v>47</v>
      </c>
      <c r="B3939" t="s">
        <v>101</v>
      </c>
      <c r="C3939" t="s">
        <v>431</v>
      </c>
      <c r="D3939" t="s">
        <v>474</v>
      </c>
      <c r="E3939" t="s">
        <v>475</v>
      </c>
      <c r="F3939" t="s">
        <v>2570</v>
      </c>
      <c r="G3939" t="s">
        <v>2571</v>
      </c>
      <c r="H3939" t="s">
        <v>1239</v>
      </c>
      <c r="I3939" t="s">
        <v>2572</v>
      </c>
      <c r="J3939" t="s">
        <v>1229</v>
      </c>
      <c r="K3939" t="s">
        <v>23</v>
      </c>
      <c r="M3939">
        <v>1001</v>
      </c>
    </row>
    <row r="3940" spans="1:15" x14ac:dyDescent="0.2">
      <c r="A3940" t="s">
        <v>47</v>
      </c>
      <c r="B3940" t="s">
        <v>101</v>
      </c>
      <c r="C3940" t="s">
        <v>431</v>
      </c>
      <c r="D3940" t="s">
        <v>474</v>
      </c>
      <c r="E3940" t="s">
        <v>475</v>
      </c>
      <c r="F3940" t="s">
        <v>1400</v>
      </c>
      <c r="G3940" t="s">
        <v>1401</v>
      </c>
      <c r="H3940" t="s">
        <v>1239</v>
      </c>
      <c r="I3940" t="s">
        <v>1402</v>
      </c>
      <c r="J3940" t="s">
        <v>1229</v>
      </c>
      <c r="K3940" t="s">
        <v>23</v>
      </c>
      <c r="M3940">
        <v>1001</v>
      </c>
    </row>
    <row r="3941" spans="1:15" x14ac:dyDescent="0.2">
      <c r="A3941" t="s">
        <v>47</v>
      </c>
      <c r="B3941" t="s">
        <v>101</v>
      </c>
      <c r="C3941" t="s">
        <v>431</v>
      </c>
      <c r="D3941" t="s">
        <v>474</v>
      </c>
      <c r="E3941" t="s">
        <v>475</v>
      </c>
      <c r="F3941" t="s">
        <v>1259</v>
      </c>
      <c r="G3941" t="s">
        <v>1260</v>
      </c>
      <c r="J3941" t="s">
        <v>1229</v>
      </c>
      <c r="K3941" t="s">
        <v>1235</v>
      </c>
      <c r="M3941">
        <v>1001</v>
      </c>
    </row>
    <row r="3942" spans="1:15" x14ac:dyDescent="0.2">
      <c r="A3942" t="s">
        <v>47</v>
      </c>
      <c r="C3942" t="s">
        <v>431</v>
      </c>
      <c r="D3942" t="s">
        <v>474</v>
      </c>
      <c r="E3942" t="s">
        <v>475</v>
      </c>
      <c r="F3942" t="s">
        <v>1261</v>
      </c>
      <c r="G3942" t="s">
        <v>1343</v>
      </c>
      <c r="J3942" t="s">
        <v>1229</v>
      </c>
      <c r="K3942" t="s">
        <v>37</v>
      </c>
      <c r="L3942" t="s">
        <v>1263</v>
      </c>
      <c r="M3942">
        <v>45527.410530000001</v>
      </c>
    </row>
    <row r="3943" spans="1:15" x14ac:dyDescent="0.2">
      <c r="A3943" t="s">
        <v>47</v>
      </c>
      <c r="B3943" t="s">
        <v>101</v>
      </c>
      <c r="C3943" t="s">
        <v>431</v>
      </c>
      <c r="D3943" t="s">
        <v>474</v>
      </c>
      <c r="E3943" t="s">
        <v>475</v>
      </c>
      <c r="F3943" t="s">
        <v>1264</v>
      </c>
      <c r="G3943" t="s">
        <v>1265</v>
      </c>
      <c r="J3943" t="s">
        <v>1241</v>
      </c>
      <c r="K3943" t="s">
        <v>1235</v>
      </c>
      <c r="M3943">
        <v>1001</v>
      </c>
    </row>
    <row r="3944" spans="1:15" x14ac:dyDescent="0.2">
      <c r="A3944" t="s">
        <v>47</v>
      </c>
      <c r="C3944" t="s">
        <v>431</v>
      </c>
      <c r="D3944" t="s">
        <v>474</v>
      </c>
      <c r="E3944" t="s">
        <v>475</v>
      </c>
      <c r="F3944" t="s">
        <v>1266</v>
      </c>
      <c r="G3944" t="s">
        <v>1267</v>
      </c>
      <c r="J3944" t="s">
        <v>1241</v>
      </c>
      <c r="K3944" t="s">
        <v>37</v>
      </c>
      <c r="M3944">
        <v>45527.410530000001</v>
      </c>
    </row>
    <row r="3945" spans="1:15" x14ac:dyDescent="0.2">
      <c r="A3945" t="s">
        <v>47</v>
      </c>
      <c r="B3945" t="s">
        <v>101</v>
      </c>
      <c r="C3945" t="s">
        <v>431</v>
      </c>
      <c r="D3945" t="s">
        <v>474</v>
      </c>
      <c r="E3945" t="s">
        <v>475</v>
      </c>
      <c r="F3945" t="s">
        <v>1268</v>
      </c>
      <c r="G3945" t="s">
        <v>1269</v>
      </c>
      <c r="J3945" t="s">
        <v>1241</v>
      </c>
      <c r="K3945" t="s">
        <v>1235</v>
      </c>
      <c r="M3945">
        <v>1001</v>
      </c>
    </row>
    <row r="3946" spans="1:15" x14ac:dyDescent="0.2">
      <c r="A3946" t="s">
        <v>47</v>
      </c>
      <c r="C3946" t="s">
        <v>431</v>
      </c>
      <c r="D3946" t="s">
        <v>474</v>
      </c>
      <c r="E3946" t="s">
        <v>475</v>
      </c>
      <c r="F3946" t="s">
        <v>1270</v>
      </c>
      <c r="G3946" t="s">
        <v>1271</v>
      </c>
      <c r="J3946" t="s">
        <v>1241</v>
      </c>
      <c r="K3946" t="s">
        <v>37</v>
      </c>
      <c r="M3946">
        <v>45527.410530000001</v>
      </c>
    </row>
    <row r="3947" spans="1:15" x14ac:dyDescent="0.2">
      <c r="A3947" t="s">
        <v>47</v>
      </c>
      <c r="B3947" t="s">
        <v>8931</v>
      </c>
      <c r="C3947" t="s">
        <v>181</v>
      </c>
      <c r="D3947" t="s">
        <v>182</v>
      </c>
      <c r="E3947" t="s">
        <v>477</v>
      </c>
      <c r="F3947" t="s">
        <v>1225</v>
      </c>
      <c r="G3947" t="s">
        <v>1226</v>
      </c>
      <c r="H3947" t="s">
        <v>1227</v>
      </c>
      <c r="I3947" t="s">
        <v>1228</v>
      </c>
      <c r="J3947" t="s">
        <v>1229</v>
      </c>
      <c r="K3947" t="s">
        <v>42</v>
      </c>
      <c r="M3947" t="s">
        <v>1230</v>
      </c>
      <c r="O3947" t="s">
        <v>1231</v>
      </c>
    </row>
    <row r="3948" spans="1:15" x14ac:dyDescent="0.2">
      <c r="A3948" t="s">
        <v>47</v>
      </c>
      <c r="B3948" t="s">
        <v>101</v>
      </c>
      <c r="C3948" t="s">
        <v>181</v>
      </c>
      <c r="D3948" t="s">
        <v>182</v>
      </c>
      <c r="E3948" t="s">
        <v>477</v>
      </c>
      <c r="F3948" t="s">
        <v>5220</v>
      </c>
      <c r="G3948" t="s">
        <v>5221</v>
      </c>
      <c r="H3948" t="s">
        <v>1234</v>
      </c>
      <c r="J3948" t="s">
        <v>1229</v>
      </c>
      <c r="K3948" t="s">
        <v>23</v>
      </c>
      <c r="L3948" t="s">
        <v>5222</v>
      </c>
      <c r="M3948">
        <v>1001</v>
      </c>
    </row>
    <row r="3949" spans="1:15" x14ac:dyDescent="0.2">
      <c r="A3949" t="s">
        <v>47</v>
      </c>
      <c r="B3949" t="s">
        <v>101</v>
      </c>
      <c r="C3949" t="s">
        <v>181</v>
      </c>
      <c r="D3949" t="s">
        <v>182</v>
      </c>
      <c r="E3949" t="s">
        <v>477</v>
      </c>
      <c r="F3949" t="s">
        <v>2570</v>
      </c>
      <c r="G3949" t="s">
        <v>2571</v>
      </c>
      <c r="H3949" t="s">
        <v>1239</v>
      </c>
      <c r="I3949" t="s">
        <v>2572</v>
      </c>
      <c r="J3949" t="s">
        <v>1229</v>
      </c>
      <c r="K3949" t="s">
        <v>23</v>
      </c>
      <c r="M3949">
        <v>1001</v>
      </c>
    </row>
    <row r="3950" spans="1:15" x14ac:dyDescent="0.2">
      <c r="A3950" t="s">
        <v>47</v>
      </c>
      <c r="B3950" t="s">
        <v>8931</v>
      </c>
      <c r="C3950" t="s">
        <v>181</v>
      </c>
      <c r="D3950" t="s">
        <v>182</v>
      </c>
      <c r="E3950" t="s">
        <v>477</v>
      </c>
      <c r="F3950" t="s">
        <v>1594</v>
      </c>
      <c r="G3950" t="s">
        <v>1595</v>
      </c>
      <c r="H3950" t="s">
        <v>1239</v>
      </c>
      <c r="I3950" t="s">
        <v>1609</v>
      </c>
      <c r="J3950" t="s">
        <v>1229</v>
      </c>
      <c r="K3950" t="s">
        <v>23</v>
      </c>
      <c r="M3950">
        <v>1001</v>
      </c>
    </row>
    <row r="3951" spans="1:15" x14ac:dyDescent="0.2">
      <c r="A3951" t="s">
        <v>47</v>
      </c>
      <c r="B3951" t="s">
        <v>101</v>
      </c>
      <c r="C3951" t="s">
        <v>181</v>
      </c>
      <c r="D3951" t="s">
        <v>182</v>
      </c>
      <c r="E3951" t="s">
        <v>477</v>
      </c>
      <c r="F3951" t="s">
        <v>1259</v>
      </c>
      <c r="G3951" t="s">
        <v>1260</v>
      </c>
      <c r="J3951" t="s">
        <v>1229</v>
      </c>
      <c r="K3951" t="s">
        <v>1235</v>
      </c>
      <c r="M3951">
        <v>1001</v>
      </c>
    </row>
    <row r="3952" spans="1:15" x14ac:dyDescent="0.2">
      <c r="A3952" t="s">
        <v>47</v>
      </c>
      <c r="C3952" t="s">
        <v>181</v>
      </c>
      <c r="D3952" t="s">
        <v>182</v>
      </c>
      <c r="E3952" t="s">
        <v>477</v>
      </c>
      <c r="F3952" t="s">
        <v>1261</v>
      </c>
      <c r="G3952" t="s">
        <v>1343</v>
      </c>
      <c r="J3952" t="s">
        <v>1229</v>
      </c>
      <c r="K3952" t="s">
        <v>37</v>
      </c>
      <c r="L3952" t="s">
        <v>1263</v>
      </c>
      <c r="M3952">
        <v>45527.410530000001</v>
      </c>
    </row>
    <row r="3953" spans="1:15" x14ac:dyDescent="0.2">
      <c r="A3953" t="s">
        <v>47</v>
      </c>
      <c r="B3953" t="s">
        <v>101</v>
      </c>
      <c r="C3953" t="s">
        <v>181</v>
      </c>
      <c r="D3953" t="s">
        <v>182</v>
      </c>
      <c r="E3953" t="s">
        <v>477</v>
      </c>
      <c r="F3953" t="s">
        <v>1264</v>
      </c>
      <c r="G3953" t="s">
        <v>1265</v>
      </c>
      <c r="J3953" t="s">
        <v>1241</v>
      </c>
      <c r="K3953" t="s">
        <v>1235</v>
      </c>
      <c r="M3953">
        <v>1001</v>
      </c>
    </row>
    <row r="3954" spans="1:15" x14ac:dyDescent="0.2">
      <c r="A3954" t="s">
        <v>47</v>
      </c>
      <c r="C3954" t="s">
        <v>181</v>
      </c>
      <c r="D3954" t="s">
        <v>182</v>
      </c>
      <c r="E3954" t="s">
        <v>477</v>
      </c>
      <c r="F3954" t="s">
        <v>1266</v>
      </c>
      <c r="G3954" t="s">
        <v>1267</v>
      </c>
      <c r="J3954" t="s">
        <v>1241</v>
      </c>
      <c r="K3954" t="s">
        <v>37</v>
      </c>
      <c r="M3954">
        <v>45527.410530000001</v>
      </c>
    </row>
    <row r="3955" spans="1:15" x14ac:dyDescent="0.2">
      <c r="A3955" t="s">
        <v>47</v>
      </c>
      <c r="B3955" t="s">
        <v>101</v>
      </c>
      <c r="C3955" t="s">
        <v>181</v>
      </c>
      <c r="D3955" t="s">
        <v>182</v>
      </c>
      <c r="E3955" t="s">
        <v>477</v>
      </c>
      <c r="F3955" t="s">
        <v>1268</v>
      </c>
      <c r="G3955" t="s">
        <v>1269</v>
      </c>
      <c r="J3955" t="s">
        <v>1241</v>
      </c>
      <c r="K3955" t="s">
        <v>1235</v>
      </c>
      <c r="M3955">
        <v>1001</v>
      </c>
    </row>
    <row r="3956" spans="1:15" x14ac:dyDescent="0.2">
      <c r="A3956" t="s">
        <v>47</v>
      </c>
      <c r="C3956" t="s">
        <v>181</v>
      </c>
      <c r="D3956" t="s">
        <v>182</v>
      </c>
      <c r="E3956" t="s">
        <v>477</v>
      </c>
      <c r="F3956" t="s">
        <v>1270</v>
      </c>
      <c r="G3956" t="s">
        <v>1271</v>
      </c>
      <c r="J3956" t="s">
        <v>1241</v>
      </c>
      <c r="K3956" t="s">
        <v>37</v>
      </c>
      <c r="M3956">
        <v>45527.410530000001</v>
      </c>
    </row>
    <row r="3957" spans="1:15" x14ac:dyDescent="0.2">
      <c r="A3957" t="s">
        <v>47</v>
      </c>
      <c r="B3957" t="s">
        <v>8931</v>
      </c>
      <c r="C3957" t="s">
        <v>181</v>
      </c>
      <c r="D3957" t="s">
        <v>220</v>
      </c>
      <c r="E3957" t="s">
        <v>479</v>
      </c>
      <c r="F3957" t="s">
        <v>1225</v>
      </c>
      <c r="G3957" t="s">
        <v>1226</v>
      </c>
      <c r="H3957" t="s">
        <v>1227</v>
      </c>
      <c r="I3957" t="s">
        <v>1228</v>
      </c>
      <c r="J3957" t="s">
        <v>1229</v>
      </c>
      <c r="K3957" t="s">
        <v>42</v>
      </c>
      <c r="M3957" t="s">
        <v>1230</v>
      </c>
      <c r="O3957" t="s">
        <v>1231</v>
      </c>
    </row>
    <row r="3958" spans="1:15" x14ac:dyDescent="0.2">
      <c r="A3958" t="s">
        <v>47</v>
      </c>
      <c r="B3958" t="s">
        <v>101</v>
      </c>
      <c r="C3958" t="s">
        <v>181</v>
      </c>
      <c r="D3958" t="s">
        <v>220</v>
      </c>
      <c r="E3958" t="s">
        <v>479</v>
      </c>
      <c r="F3958" t="s">
        <v>5223</v>
      </c>
      <c r="G3958" t="s">
        <v>5224</v>
      </c>
      <c r="H3958" t="s">
        <v>1234</v>
      </c>
      <c r="J3958" t="s">
        <v>1229</v>
      </c>
      <c r="K3958" t="s">
        <v>23</v>
      </c>
      <c r="L3958" t="s">
        <v>5225</v>
      </c>
      <c r="M3958">
        <v>1001</v>
      </c>
    </row>
    <row r="3959" spans="1:15" x14ac:dyDescent="0.2">
      <c r="A3959" t="s">
        <v>47</v>
      </c>
      <c r="B3959" t="s">
        <v>101</v>
      </c>
      <c r="C3959" t="s">
        <v>181</v>
      </c>
      <c r="D3959" t="s">
        <v>220</v>
      </c>
      <c r="E3959" t="s">
        <v>479</v>
      </c>
      <c r="F3959" t="s">
        <v>2570</v>
      </c>
      <c r="G3959" t="s">
        <v>2571</v>
      </c>
      <c r="H3959" t="s">
        <v>1239</v>
      </c>
      <c r="I3959" t="s">
        <v>2572</v>
      </c>
      <c r="J3959" t="s">
        <v>1229</v>
      </c>
      <c r="K3959" t="s">
        <v>23</v>
      </c>
      <c r="M3959">
        <v>1001</v>
      </c>
    </row>
    <row r="3960" spans="1:15" x14ac:dyDescent="0.2">
      <c r="A3960" t="s">
        <v>47</v>
      </c>
      <c r="B3960" t="s">
        <v>101</v>
      </c>
      <c r="C3960" t="s">
        <v>181</v>
      </c>
      <c r="D3960" t="s">
        <v>220</v>
      </c>
      <c r="E3960" t="s">
        <v>479</v>
      </c>
      <c r="F3960" t="s">
        <v>1358</v>
      </c>
      <c r="G3960" t="s">
        <v>2014</v>
      </c>
      <c r="H3960" t="s">
        <v>1239</v>
      </c>
      <c r="I3960" t="s">
        <v>1360</v>
      </c>
      <c r="J3960" t="s">
        <v>1241</v>
      </c>
      <c r="K3960" t="s">
        <v>23</v>
      </c>
      <c r="M3960">
        <v>1001</v>
      </c>
    </row>
    <row r="3961" spans="1:15" x14ac:dyDescent="0.2">
      <c r="A3961" t="s">
        <v>47</v>
      </c>
      <c r="B3961" t="s">
        <v>8931</v>
      </c>
      <c r="C3961" t="s">
        <v>181</v>
      </c>
      <c r="D3961" t="s">
        <v>220</v>
      </c>
      <c r="E3961" t="s">
        <v>479</v>
      </c>
      <c r="F3961" t="s">
        <v>1596</v>
      </c>
      <c r="G3961" t="s">
        <v>1597</v>
      </c>
      <c r="H3961" t="s">
        <v>1239</v>
      </c>
      <c r="I3961" t="s">
        <v>1598</v>
      </c>
      <c r="J3961" t="s">
        <v>1229</v>
      </c>
      <c r="K3961" t="s">
        <v>23</v>
      </c>
      <c r="M3961">
        <v>1001</v>
      </c>
      <c r="O3961" t="s">
        <v>1599</v>
      </c>
    </row>
    <row r="3962" spans="1:15" x14ac:dyDescent="0.2">
      <c r="A3962" t="s">
        <v>47</v>
      </c>
      <c r="B3962" t="s">
        <v>101</v>
      </c>
      <c r="C3962" t="s">
        <v>181</v>
      </c>
      <c r="D3962" t="s">
        <v>220</v>
      </c>
      <c r="E3962" t="s">
        <v>479</v>
      </c>
      <c r="F3962" t="s">
        <v>1259</v>
      </c>
      <c r="G3962" t="s">
        <v>1260</v>
      </c>
      <c r="J3962" t="s">
        <v>1229</v>
      </c>
      <c r="K3962" t="s">
        <v>1235</v>
      </c>
      <c r="M3962">
        <v>1001</v>
      </c>
    </row>
    <row r="3963" spans="1:15" x14ac:dyDescent="0.2">
      <c r="A3963" t="s">
        <v>47</v>
      </c>
      <c r="C3963" t="s">
        <v>181</v>
      </c>
      <c r="D3963" t="s">
        <v>220</v>
      </c>
      <c r="E3963" t="s">
        <v>479</v>
      </c>
      <c r="F3963" t="s">
        <v>1261</v>
      </c>
      <c r="G3963" t="s">
        <v>1343</v>
      </c>
      <c r="J3963" t="s">
        <v>1229</v>
      </c>
      <c r="K3963" t="s">
        <v>37</v>
      </c>
      <c r="L3963" t="s">
        <v>1263</v>
      </c>
      <c r="M3963">
        <v>45527.410530000001</v>
      </c>
    </row>
    <row r="3964" spans="1:15" x14ac:dyDescent="0.2">
      <c r="A3964" t="s">
        <v>47</v>
      </c>
      <c r="B3964" t="s">
        <v>101</v>
      </c>
      <c r="C3964" t="s">
        <v>181</v>
      </c>
      <c r="D3964" t="s">
        <v>220</v>
      </c>
      <c r="E3964" t="s">
        <v>479</v>
      </c>
      <c r="F3964" t="s">
        <v>1264</v>
      </c>
      <c r="G3964" t="s">
        <v>1265</v>
      </c>
      <c r="J3964" t="s">
        <v>1241</v>
      </c>
      <c r="K3964" t="s">
        <v>1235</v>
      </c>
      <c r="M3964">
        <v>1001</v>
      </c>
    </row>
    <row r="3965" spans="1:15" x14ac:dyDescent="0.2">
      <c r="A3965" t="s">
        <v>47</v>
      </c>
      <c r="C3965" t="s">
        <v>181</v>
      </c>
      <c r="D3965" t="s">
        <v>220</v>
      </c>
      <c r="E3965" t="s">
        <v>479</v>
      </c>
      <c r="F3965" t="s">
        <v>1266</v>
      </c>
      <c r="G3965" t="s">
        <v>1267</v>
      </c>
      <c r="J3965" t="s">
        <v>1241</v>
      </c>
      <c r="K3965" t="s">
        <v>37</v>
      </c>
      <c r="M3965">
        <v>45527.410530000001</v>
      </c>
    </row>
    <row r="3966" spans="1:15" x14ac:dyDescent="0.2">
      <c r="A3966" t="s">
        <v>47</v>
      </c>
      <c r="B3966" t="s">
        <v>101</v>
      </c>
      <c r="C3966" t="s">
        <v>181</v>
      </c>
      <c r="D3966" t="s">
        <v>220</v>
      </c>
      <c r="E3966" t="s">
        <v>479</v>
      </c>
      <c r="F3966" t="s">
        <v>1268</v>
      </c>
      <c r="G3966" t="s">
        <v>1269</v>
      </c>
      <c r="J3966" t="s">
        <v>1241</v>
      </c>
      <c r="K3966" t="s">
        <v>1235</v>
      </c>
      <c r="M3966">
        <v>1001</v>
      </c>
    </row>
    <row r="3967" spans="1:15" x14ac:dyDescent="0.2">
      <c r="A3967" t="s">
        <v>47</v>
      </c>
      <c r="C3967" t="s">
        <v>181</v>
      </c>
      <c r="D3967" t="s">
        <v>220</v>
      </c>
      <c r="E3967" t="s">
        <v>479</v>
      </c>
      <c r="F3967" t="s">
        <v>1270</v>
      </c>
      <c r="G3967" t="s">
        <v>1271</v>
      </c>
      <c r="J3967" t="s">
        <v>1241</v>
      </c>
      <c r="K3967" t="s">
        <v>37</v>
      </c>
      <c r="M3967">
        <v>45527.410530000001</v>
      </c>
    </row>
    <row r="3968" spans="1:15" x14ac:dyDescent="0.2">
      <c r="A3968" t="s">
        <v>47</v>
      </c>
      <c r="B3968" t="s">
        <v>8931</v>
      </c>
      <c r="C3968" t="s">
        <v>181</v>
      </c>
      <c r="D3968" t="s">
        <v>247</v>
      </c>
      <c r="E3968" t="s">
        <v>481</v>
      </c>
      <c r="F3968" t="s">
        <v>1225</v>
      </c>
      <c r="G3968" t="s">
        <v>1226</v>
      </c>
      <c r="H3968" t="s">
        <v>1227</v>
      </c>
      <c r="I3968" t="s">
        <v>1228</v>
      </c>
      <c r="J3968" t="s">
        <v>1229</v>
      </c>
      <c r="K3968" t="s">
        <v>42</v>
      </c>
      <c r="M3968" t="s">
        <v>1230</v>
      </c>
      <c r="O3968" t="s">
        <v>1231</v>
      </c>
    </row>
    <row r="3969" spans="1:15" x14ac:dyDescent="0.2">
      <c r="A3969" t="s">
        <v>47</v>
      </c>
      <c r="B3969" t="s">
        <v>8931</v>
      </c>
      <c r="C3969" t="s">
        <v>181</v>
      </c>
      <c r="D3969" t="s">
        <v>247</v>
      </c>
      <c r="E3969" t="s">
        <v>481</v>
      </c>
      <c r="F3969" t="s">
        <v>5226</v>
      </c>
      <c r="G3969" t="s">
        <v>5227</v>
      </c>
      <c r="H3969" t="s">
        <v>1234</v>
      </c>
      <c r="J3969" t="s">
        <v>1229</v>
      </c>
      <c r="K3969" t="s">
        <v>23</v>
      </c>
      <c r="L3969" t="s">
        <v>5228</v>
      </c>
      <c r="M3969">
        <v>1001</v>
      </c>
    </row>
    <row r="3970" spans="1:15" x14ac:dyDescent="0.2">
      <c r="A3970" t="s">
        <v>47</v>
      </c>
      <c r="B3970" t="s">
        <v>8931</v>
      </c>
      <c r="C3970" t="s">
        <v>181</v>
      </c>
      <c r="D3970" t="s">
        <v>247</v>
      </c>
      <c r="E3970" t="s">
        <v>481</v>
      </c>
      <c r="F3970" t="s">
        <v>2570</v>
      </c>
      <c r="G3970" t="s">
        <v>2571</v>
      </c>
      <c r="H3970" t="s">
        <v>1239</v>
      </c>
      <c r="I3970" t="s">
        <v>2572</v>
      </c>
      <c r="J3970" t="s">
        <v>1229</v>
      </c>
      <c r="K3970" t="s">
        <v>23</v>
      </c>
      <c r="M3970">
        <v>1001</v>
      </c>
    </row>
    <row r="3971" spans="1:15" x14ac:dyDescent="0.2">
      <c r="A3971" t="s">
        <v>47</v>
      </c>
      <c r="B3971" t="s">
        <v>8931</v>
      </c>
      <c r="C3971" t="s">
        <v>181</v>
      </c>
      <c r="D3971" t="s">
        <v>247</v>
      </c>
      <c r="E3971" t="s">
        <v>481</v>
      </c>
      <c r="F3971" t="s">
        <v>1358</v>
      </c>
      <c r="G3971" t="s">
        <v>2014</v>
      </c>
      <c r="H3971" t="s">
        <v>1239</v>
      </c>
      <c r="I3971" t="s">
        <v>1360</v>
      </c>
      <c r="J3971" t="s">
        <v>1241</v>
      </c>
      <c r="K3971" t="s">
        <v>23</v>
      </c>
      <c r="M3971">
        <v>1001</v>
      </c>
    </row>
    <row r="3972" spans="1:15" x14ac:dyDescent="0.2">
      <c r="A3972" t="s">
        <v>47</v>
      </c>
      <c r="B3972" t="s">
        <v>8931</v>
      </c>
      <c r="C3972" t="s">
        <v>181</v>
      </c>
      <c r="D3972" t="s">
        <v>247</v>
      </c>
      <c r="E3972" t="s">
        <v>481</v>
      </c>
      <c r="F3972" t="s">
        <v>1301</v>
      </c>
      <c r="G3972" t="s">
        <v>2574</v>
      </c>
      <c r="H3972" t="s">
        <v>1239</v>
      </c>
      <c r="I3972" t="s">
        <v>1303</v>
      </c>
      <c r="J3972" t="s">
        <v>1229</v>
      </c>
      <c r="K3972" t="s">
        <v>23</v>
      </c>
      <c r="M3972">
        <v>1001</v>
      </c>
    </row>
    <row r="3973" spans="1:15" x14ac:dyDescent="0.2">
      <c r="A3973" t="s">
        <v>47</v>
      </c>
      <c r="B3973" t="s">
        <v>8931</v>
      </c>
      <c r="C3973" t="s">
        <v>181</v>
      </c>
      <c r="D3973" t="s">
        <v>247</v>
      </c>
      <c r="E3973" t="s">
        <v>481</v>
      </c>
      <c r="F3973" t="s">
        <v>1259</v>
      </c>
      <c r="G3973" t="s">
        <v>1260</v>
      </c>
      <c r="J3973" t="s">
        <v>1229</v>
      </c>
      <c r="K3973" t="s">
        <v>1235</v>
      </c>
      <c r="M3973">
        <v>1001</v>
      </c>
    </row>
    <row r="3974" spans="1:15" x14ac:dyDescent="0.2">
      <c r="A3974" t="s">
        <v>47</v>
      </c>
      <c r="B3974" t="s">
        <v>8931</v>
      </c>
      <c r="C3974" t="s">
        <v>181</v>
      </c>
      <c r="D3974" t="s">
        <v>247</v>
      </c>
      <c r="E3974" t="s">
        <v>481</v>
      </c>
      <c r="F3974" t="s">
        <v>1261</v>
      </c>
      <c r="G3974" t="s">
        <v>1343</v>
      </c>
      <c r="J3974" t="s">
        <v>1229</v>
      </c>
      <c r="K3974" t="s">
        <v>37</v>
      </c>
      <c r="L3974" t="s">
        <v>1263</v>
      </c>
      <c r="M3974">
        <v>45527.410530000001</v>
      </c>
    </row>
    <row r="3975" spans="1:15" x14ac:dyDescent="0.2">
      <c r="A3975" t="s">
        <v>47</v>
      </c>
      <c r="B3975" t="s">
        <v>8931</v>
      </c>
      <c r="C3975" t="s">
        <v>181</v>
      </c>
      <c r="D3975" t="s">
        <v>247</v>
      </c>
      <c r="E3975" t="s">
        <v>481</v>
      </c>
      <c r="F3975" t="s">
        <v>1264</v>
      </c>
      <c r="G3975" t="s">
        <v>1265</v>
      </c>
      <c r="J3975" t="s">
        <v>1241</v>
      </c>
      <c r="K3975" t="s">
        <v>1235</v>
      </c>
      <c r="M3975">
        <v>1001</v>
      </c>
    </row>
    <row r="3976" spans="1:15" x14ac:dyDescent="0.2">
      <c r="A3976" t="s">
        <v>47</v>
      </c>
      <c r="B3976" t="s">
        <v>8931</v>
      </c>
      <c r="C3976" t="s">
        <v>181</v>
      </c>
      <c r="D3976" t="s">
        <v>247</v>
      </c>
      <c r="E3976" t="s">
        <v>481</v>
      </c>
      <c r="F3976" t="s">
        <v>1266</v>
      </c>
      <c r="G3976" t="s">
        <v>1267</v>
      </c>
      <c r="J3976" t="s">
        <v>1241</v>
      </c>
      <c r="K3976" t="s">
        <v>37</v>
      </c>
      <c r="M3976">
        <v>45527.410530000001</v>
      </c>
    </row>
    <row r="3977" spans="1:15" x14ac:dyDescent="0.2">
      <c r="A3977" t="s">
        <v>47</v>
      </c>
      <c r="B3977" t="s">
        <v>8931</v>
      </c>
      <c r="C3977" t="s">
        <v>181</v>
      </c>
      <c r="D3977" t="s">
        <v>247</v>
      </c>
      <c r="E3977" t="s">
        <v>481</v>
      </c>
      <c r="F3977" t="s">
        <v>1268</v>
      </c>
      <c r="G3977" t="s">
        <v>1269</v>
      </c>
      <c r="J3977" t="s">
        <v>1241</v>
      </c>
      <c r="K3977" t="s">
        <v>1235</v>
      </c>
      <c r="M3977">
        <v>1001</v>
      </c>
    </row>
    <row r="3978" spans="1:15" x14ac:dyDescent="0.2">
      <c r="A3978" t="s">
        <v>47</v>
      </c>
      <c r="B3978" t="s">
        <v>8931</v>
      </c>
      <c r="C3978" t="s">
        <v>181</v>
      </c>
      <c r="D3978" t="s">
        <v>247</v>
      </c>
      <c r="E3978" t="s">
        <v>481</v>
      </c>
      <c r="F3978" t="s">
        <v>1270</v>
      </c>
      <c r="G3978" t="s">
        <v>1271</v>
      </c>
      <c r="J3978" t="s">
        <v>1241</v>
      </c>
      <c r="K3978" t="s">
        <v>37</v>
      </c>
      <c r="M3978">
        <v>45527.410530000001</v>
      </c>
    </row>
    <row r="3979" spans="1:15" x14ac:dyDescent="0.2">
      <c r="A3979" t="s">
        <v>47</v>
      </c>
      <c r="B3979" t="s">
        <v>8931</v>
      </c>
      <c r="C3979" t="s">
        <v>181</v>
      </c>
      <c r="D3979" t="s">
        <v>228</v>
      </c>
      <c r="E3979" t="s">
        <v>483</v>
      </c>
      <c r="F3979" t="s">
        <v>1225</v>
      </c>
      <c r="G3979" t="s">
        <v>1226</v>
      </c>
      <c r="H3979" t="s">
        <v>1227</v>
      </c>
      <c r="I3979" t="s">
        <v>1228</v>
      </c>
      <c r="J3979" t="s">
        <v>1229</v>
      </c>
      <c r="K3979" t="s">
        <v>42</v>
      </c>
      <c r="M3979" t="s">
        <v>1230</v>
      </c>
      <c r="O3979" t="s">
        <v>1231</v>
      </c>
    </row>
    <row r="3980" spans="1:15" x14ac:dyDescent="0.2">
      <c r="A3980" t="s">
        <v>47</v>
      </c>
      <c r="B3980" t="s">
        <v>101</v>
      </c>
      <c r="C3980" t="s">
        <v>181</v>
      </c>
      <c r="D3980" t="s">
        <v>228</v>
      </c>
      <c r="E3980" t="s">
        <v>483</v>
      </c>
      <c r="F3980" t="s">
        <v>5229</v>
      </c>
      <c r="G3980" t="s">
        <v>5230</v>
      </c>
      <c r="H3980" t="s">
        <v>1234</v>
      </c>
      <c r="J3980" t="s">
        <v>1229</v>
      </c>
      <c r="K3980" t="s">
        <v>23</v>
      </c>
      <c r="L3980" t="s">
        <v>5231</v>
      </c>
      <c r="M3980">
        <v>1001</v>
      </c>
    </row>
    <row r="3981" spans="1:15" x14ac:dyDescent="0.2">
      <c r="A3981" t="s">
        <v>47</v>
      </c>
      <c r="B3981" t="s">
        <v>101</v>
      </c>
      <c r="C3981" t="s">
        <v>181</v>
      </c>
      <c r="D3981" t="s">
        <v>228</v>
      </c>
      <c r="E3981" t="s">
        <v>483</v>
      </c>
      <c r="F3981" t="s">
        <v>2570</v>
      </c>
      <c r="G3981" t="s">
        <v>2571</v>
      </c>
      <c r="H3981" t="s">
        <v>1239</v>
      </c>
      <c r="I3981" t="s">
        <v>2572</v>
      </c>
      <c r="J3981" t="s">
        <v>1229</v>
      </c>
      <c r="K3981" t="s">
        <v>23</v>
      </c>
      <c r="M3981">
        <v>1001</v>
      </c>
    </row>
    <row r="3982" spans="1:15" x14ac:dyDescent="0.2">
      <c r="A3982" t="s">
        <v>47</v>
      </c>
      <c r="B3982" t="s">
        <v>101</v>
      </c>
      <c r="C3982" t="s">
        <v>181</v>
      </c>
      <c r="D3982" t="s">
        <v>228</v>
      </c>
      <c r="E3982" t="s">
        <v>483</v>
      </c>
      <c r="F3982" t="s">
        <v>1452</v>
      </c>
      <c r="G3982" t="s">
        <v>1453</v>
      </c>
      <c r="H3982" t="s">
        <v>1239</v>
      </c>
      <c r="I3982" t="s">
        <v>1454</v>
      </c>
      <c r="J3982" t="s">
        <v>1229</v>
      </c>
      <c r="K3982" t="s">
        <v>23</v>
      </c>
      <c r="M3982">
        <v>1001</v>
      </c>
    </row>
    <row r="3983" spans="1:15" x14ac:dyDescent="0.2">
      <c r="A3983" t="s">
        <v>47</v>
      </c>
      <c r="C3983" t="s">
        <v>181</v>
      </c>
      <c r="D3983" t="s">
        <v>228</v>
      </c>
      <c r="E3983" t="s">
        <v>483</v>
      </c>
      <c r="F3983" t="s">
        <v>3744</v>
      </c>
      <c r="G3983" t="s">
        <v>3745</v>
      </c>
      <c r="J3983" t="s">
        <v>1241</v>
      </c>
      <c r="K3983" t="s">
        <v>23</v>
      </c>
      <c r="M3983" t="s">
        <v>1823</v>
      </c>
    </row>
    <row r="3984" spans="1:15" x14ac:dyDescent="0.2">
      <c r="A3984" t="s">
        <v>47</v>
      </c>
      <c r="B3984" t="s">
        <v>101</v>
      </c>
      <c r="C3984" t="s">
        <v>181</v>
      </c>
      <c r="D3984" t="s">
        <v>228</v>
      </c>
      <c r="E3984" t="s">
        <v>483</v>
      </c>
      <c r="F3984" t="s">
        <v>1259</v>
      </c>
      <c r="G3984" t="s">
        <v>1260</v>
      </c>
      <c r="J3984" t="s">
        <v>1229</v>
      </c>
      <c r="K3984" t="s">
        <v>1235</v>
      </c>
      <c r="M3984">
        <v>1001</v>
      </c>
    </row>
    <row r="3985" spans="1:15" x14ac:dyDescent="0.2">
      <c r="A3985" t="s">
        <v>47</v>
      </c>
      <c r="C3985" t="s">
        <v>181</v>
      </c>
      <c r="D3985" t="s">
        <v>228</v>
      </c>
      <c r="E3985" t="s">
        <v>483</v>
      </c>
      <c r="F3985" t="s">
        <v>1261</v>
      </c>
      <c r="G3985" t="s">
        <v>1343</v>
      </c>
      <c r="J3985" t="s">
        <v>1229</v>
      </c>
      <c r="K3985" t="s">
        <v>37</v>
      </c>
      <c r="L3985" t="s">
        <v>1263</v>
      </c>
      <c r="M3985">
        <v>45527.410530000001</v>
      </c>
    </row>
    <row r="3986" spans="1:15" x14ac:dyDescent="0.2">
      <c r="A3986" t="s">
        <v>47</v>
      </c>
      <c r="B3986" t="s">
        <v>101</v>
      </c>
      <c r="C3986" t="s">
        <v>181</v>
      </c>
      <c r="D3986" t="s">
        <v>228</v>
      </c>
      <c r="E3986" t="s">
        <v>483</v>
      </c>
      <c r="F3986" t="s">
        <v>1264</v>
      </c>
      <c r="G3986" t="s">
        <v>1265</v>
      </c>
      <c r="J3986" t="s">
        <v>1241</v>
      </c>
      <c r="K3986" t="s">
        <v>1235</v>
      </c>
      <c r="M3986">
        <v>1001</v>
      </c>
    </row>
    <row r="3987" spans="1:15" x14ac:dyDescent="0.2">
      <c r="A3987" t="s">
        <v>47</v>
      </c>
      <c r="C3987" t="s">
        <v>181</v>
      </c>
      <c r="D3987" t="s">
        <v>228</v>
      </c>
      <c r="E3987" t="s">
        <v>483</v>
      </c>
      <c r="F3987" t="s">
        <v>1266</v>
      </c>
      <c r="G3987" t="s">
        <v>1267</v>
      </c>
      <c r="J3987" t="s">
        <v>1241</v>
      </c>
      <c r="K3987" t="s">
        <v>37</v>
      </c>
      <c r="M3987">
        <v>45527.410530000001</v>
      </c>
    </row>
    <row r="3988" spans="1:15" x14ac:dyDescent="0.2">
      <c r="A3988" t="s">
        <v>47</v>
      </c>
      <c r="B3988" t="s">
        <v>101</v>
      </c>
      <c r="C3988" t="s">
        <v>181</v>
      </c>
      <c r="D3988" t="s">
        <v>228</v>
      </c>
      <c r="E3988" t="s">
        <v>483</v>
      </c>
      <c r="F3988" t="s">
        <v>1268</v>
      </c>
      <c r="G3988" t="s">
        <v>1269</v>
      </c>
      <c r="J3988" t="s">
        <v>1241</v>
      </c>
      <c r="K3988" t="s">
        <v>1235</v>
      </c>
      <c r="M3988">
        <v>1001</v>
      </c>
    </row>
    <row r="3989" spans="1:15" x14ac:dyDescent="0.2">
      <c r="A3989" t="s">
        <v>47</v>
      </c>
      <c r="C3989" t="s">
        <v>181</v>
      </c>
      <c r="D3989" t="s">
        <v>228</v>
      </c>
      <c r="E3989" t="s">
        <v>483</v>
      </c>
      <c r="F3989" t="s">
        <v>1270</v>
      </c>
      <c r="G3989" t="s">
        <v>1271</v>
      </c>
      <c r="J3989" t="s">
        <v>1241</v>
      </c>
      <c r="K3989" t="s">
        <v>37</v>
      </c>
      <c r="M3989">
        <v>45527.410530000001</v>
      </c>
    </row>
    <row r="3990" spans="1:15" x14ac:dyDescent="0.2">
      <c r="A3990" t="s">
        <v>47</v>
      </c>
      <c r="B3990" t="s">
        <v>8931</v>
      </c>
      <c r="C3990" t="s">
        <v>181</v>
      </c>
      <c r="D3990" t="s">
        <v>284</v>
      </c>
      <c r="E3990" t="s">
        <v>485</v>
      </c>
      <c r="F3990" t="s">
        <v>1225</v>
      </c>
      <c r="G3990" t="s">
        <v>1226</v>
      </c>
      <c r="H3990" t="s">
        <v>1227</v>
      </c>
      <c r="I3990" t="s">
        <v>1228</v>
      </c>
      <c r="J3990" t="s">
        <v>1229</v>
      </c>
      <c r="K3990" t="s">
        <v>42</v>
      </c>
      <c r="M3990" t="s">
        <v>1230</v>
      </c>
      <c r="O3990" t="s">
        <v>1231</v>
      </c>
    </row>
    <row r="3991" spans="1:15" x14ac:dyDescent="0.2">
      <c r="A3991" t="s">
        <v>47</v>
      </c>
      <c r="B3991" t="s">
        <v>8931</v>
      </c>
      <c r="C3991" t="s">
        <v>181</v>
      </c>
      <c r="D3991" t="s">
        <v>284</v>
      </c>
      <c r="E3991" t="s">
        <v>485</v>
      </c>
      <c r="F3991" t="s">
        <v>1769</v>
      </c>
      <c r="G3991" t="s">
        <v>5232</v>
      </c>
      <c r="H3991" t="s">
        <v>1234</v>
      </c>
      <c r="J3991" t="s">
        <v>1229</v>
      </c>
      <c r="K3991" t="s">
        <v>23</v>
      </c>
      <c r="M3991">
        <v>1001</v>
      </c>
    </row>
    <row r="3992" spans="1:15" x14ac:dyDescent="0.2">
      <c r="A3992" t="s">
        <v>47</v>
      </c>
      <c r="B3992" t="s">
        <v>8931</v>
      </c>
      <c r="C3992" t="s">
        <v>181</v>
      </c>
      <c r="D3992" t="s">
        <v>284</v>
      </c>
      <c r="E3992" t="s">
        <v>485</v>
      </c>
      <c r="F3992" t="s">
        <v>1592</v>
      </c>
      <c r="G3992" t="s">
        <v>5233</v>
      </c>
      <c r="H3992" t="s">
        <v>1234</v>
      </c>
      <c r="J3992" t="s">
        <v>1229</v>
      </c>
      <c r="K3992" t="s">
        <v>23</v>
      </c>
      <c r="M3992">
        <v>1001</v>
      </c>
    </row>
    <row r="3993" spans="1:15" x14ac:dyDescent="0.2">
      <c r="A3993" t="s">
        <v>47</v>
      </c>
      <c r="B3993" t="s">
        <v>8931</v>
      </c>
      <c r="C3993" t="s">
        <v>181</v>
      </c>
      <c r="D3993" t="s">
        <v>284</v>
      </c>
      <c r="E3993" t="s">
        <v>485</v>
      </c>
      <c r="F3993" t="s">
        <v>5234</v>
      </c>
      <c r="G3993" t="s">
        <v>5235</v>
      </c>
      <c r="J3993" t="s">
        <v>1241</v>
      </c>
      <c r="K3993" t="s">
        <v>1235</v>
      </c>
      <c r="M3993">
        <v>1001</v>
      </c>
      <c r="O3993" t="s">
        <v>5236</v>
      </c>
    </row>
    <row r="3994" spans="1:15" x14ac:dyDescent="0.2">
      <c r="A3994" t="s">
        <v>47</v>
      </c>
      <c r="B3994" t="s">
        <v>8931</v>
      </c>
      <c r="C3994" t="s">
        <v>181</v>
      </c>
      <c r="D3994" t="s">
        <v>284</v>
      </c>
      <c r="E3994" t="s">
        <v>485</v>
      </c>
      <c r="F3994" t="s">
        <v>1596</v>
      </c>
      <c r="G3994" t="s">
        <v>1597</v>
      </c>
      <c r="H3994" t="s">
        <v>1239</v>
      </c>
      <c r="I3994" t="s">
        <v>1598</v>
      </c>
      <c r="J3994" t="s">
        <v>1241</v>
      </c>
      <c r="K3994" t="s">
        <v>23</v>
      </c>
      <c r="M3994">
        <v>1001</v>
      </c>
      <c r="O3994" t="s">
        <v>1599</v>
      </c>
    </row>
    <row r="3995" spans="1:15" x14ac:dyDescent="0.2">
      <c r="A3995" t="s">
        <v>47</v>
      </c>
      <c r="B3995" t="s">
        <v>8931</v>
      </c>
      <c r="C3995" t="s">
        <v>181</v>
      </c>
      <c r="D3995" t="s">
        <v>284</v>
      </c>
      <c r="E3995" t="s">
        <v>485</v>
      </c>
      <c r="F3995" t="s">
        <v>1600</v>
      </c>
      <c r="G3995" t="s">
        <v>1601</v>
      </c>
      <c r="H3995" t="s">
        <v>1239</v>
      </c>
      <c r="I3995" t="s">
        <v>1602</v>
      </c>
      <c r="J3995" t="s">
        <v>1241</v>
      </c>
      <c r="K3995" t="s">
        <v>23</v>
      </c>
      <c r="M3995">
        <v>1001</v>
      </c>
      <c r="O3995" t="s">
        <v>1603</v>
      </c>
    </row>
    <row r="3996" spans="1:15" x14ac:dyDescent="0.2">
      <c r="A3996" t="s">
        <v>47</v>
      </c>
      <c r="B3996" t="s">
        <v>101</v>
      </c>
      <c r="C3996" t="s">
        <v>181</v>
      </c>
      <c r="D3996" t="s">
        <v>284</v>
      </c>
      <c r="E3996" t="s">
        <v>485</v>
      </c>
      <c r="F3996" t="s">
        <v>1237</v>
      </c>
      <c r="G3996" t="s">
        <v>1238</v>
      </c>
      <c r="H3996" t="s">
        <v>1239</v>
      </c>
      <c r="I3996" t="s">
        <v>1240</v>
      </c>
      <c r="J3996" t="s">
        <v>1241</v>
      </c>
      <c r="K3996" t="s">
        <v>23</v>
      </c>
      <c r="M3996">
        <v>1001</v>
      </c>
    </row>
    <row r="3997" spans="1:15" x14ac:dyDescent="0.2">
      <c r="A3997" t="s">
        <v>47</v>
      </c>
      <c r="B3997" t="s">
        <v>101</v>
      </c>
      <c r="C3997" t="s">
        <v>181</v>
      </c>
      <c r="D3997" t="s">
        <v>284</v>
      </c>
      <c r="E3997" t="s">
        <v>485</v>
      </c>
      <c r="F3997" t="s">
        <v>1620</v>
      </c>
      <c r="G3997" t="s">
        <v>1621</v>
      </c>
      <c r="H3997" t="s">
        <v>1239</v>
      </c>
      <c r="I3997" t="s">
        <v>1622</v>
      </c>
      <c r="J3997" t="s">
        <v>1241</v>
      </c>
      <c r="K3997" t="s">
        <v>23</v>
      </c>
      <c r="M3997">
        <v>1001</v>
      </c>
    </row>
    <row r="3998" spans="1:15" x14ac:dyDescent="0.2">
      <c r="A3998" t="s">
        <v>47</v>
      </c>
      <c r="B3998" t="s">
        <v>8931</v>
      </c>
      <c r="C3998" t="s">
        <v>181</v>
      </c>
      <c r="D3998" t="s">
        <v>284</v>
      </c>
      <c r="E3998" t="s">
        <v>485</v>
      </c>
      <c r="F3998" t="s">
        <v>1604</v>
      </c>
      <c r="G3998" t="s">
        <v>1605</v>
      </c>
      <c r="H3998" t="s">
        <v>1239</v>
      </c>
      <c r="I3998" t="s">
        <v>1419</v>
      </c>
      <c r="J3998" t="s">
        <v>1241</v>
      </c>
      <c r="K3998" t="s">
        <v>23</v>
      </c>
      <c r="M3998" t="s">
        <v>5237</v>
      </c>
    </row>
    <row r="3999" spans="1:15" x14ac:dyDescent="0.2">
      <c r="A3999" t="s">
        <v>47</v>
      </c>
      <c r="B3999" t="s">
        <v>101</v>
      </c>
      <c r="C3999" t="s">
        <v>181</v>
      </c>
      <c r="D3999" t="s">
        <v>284</v>
      </c>
      <c r="E3999" t="s">
        <v>485</v>
      </c>
      <c r="F3999" t="s">
        <v>2632</v>
      </c>
      <c r="G3999" t="s">
        <v>5238</v>
      </c>
      <c r="H3999" t="s">
        <v>1239</v>
      </c>
      <c r="I3999" t="s">
        <v>1622</v>
      </c>
      <c r="J3999" t="s">
        <v>1241</v>
      </c>
      <c r="K3999" t="s">
        <v>23</v>
      </c>
      <c r="M3999">
        <v>1001</v>
      </c>
    </row>
    <row r="4000" spans="1:15" x14ac:dyDescent="0.2">
      <c r="A4000" t="s">
        <v>47</v>
      </c>
      <c r="C4000" t="s">
        <v>181</v>
      </c>
      <c r="D4000" t="s">
        <v>284</v>
      </c>
      <c r="E4000" t="s">
        <v>485</v>
      </c>
      <c r="F4000" t="s">
        <v>1242</v>
      </c>
      <c r="G4000" t="s">
        <v>1243</v>
      </c>
      <c r="J4000" t="s">
        <v>1229</v>
      </c>
      <c r="K4000" t="s">
        <v>23</v>
      </c>
      <c r="M4000" t="s">
        <v>5239</v>
      </c>
    </row>
    <row r="4001" spans="1:14" x14ac:dyDescent="0.2">
      <c r="A4001" t="s">
        <v>47</v>
      </c>
      <c r="C4001" t="s">
        <v>181</v>
      </c>
      <c r="D4001" t="s">
        <v>284</v>
      </c>
      <c r="E4001" t="s">
        <v>485</v>
      </c>
      <c r="F4001" t="s">
        <v>1625</v>
      </c>
      <c r="G4001" t="s">
        <v>1626</v>
      </c>
      <c r="J4001" t="s">
        <v>1241</v>
      </c>
      <c r="K4001" t="s">
        <v>23</v>
      </c>
      <c r="M4001" t="s">
        <v>5240</v>
      </c>
    </row>
    <row r="4002" spans="1:14" x14ac:dyDescent="0.2">
      <c r="A4002" t="s">
        <v>47</v>
      </c>
      <c r="C4002" t="s">
        <v>181</v>
      </c>
      <c r="D4002" t="s">
        <v>284</v>
      </c>
      <c r="E4002" t="s">
        <v>485</v>
      </c>
      <c r="F4002" t="s">
        <v>1</v>
      </c>
      <c r="G4002" t="s">
        <v>1245</v>
      </c>
      <c r="J4002" t="s">
        <v>1241</v>
      </c>
      <c r="K4002" t="s">
        <v>23</v>
      </c>
      <c r="M4002" t="s">
        <v>5241</v>
      </c>
    </row>
    <row r="4003" spans="1:14" x14ac:dyDescent="0.2">
      <c r="A4003" t="s">
        <v>47</v>
      </c>
      <c r="C4003" t="s">
        <v>181</v>
      </c>
      <c r="D4003" t="s">
        <v>284</v>
      </c>
      <c r="E4003" t="s">
        <v>485</v>
      </c>
      <c r="F4003" t="s">
        <v>5242</v>
      </c>
      <c r="G4003" t="s">
        <v>1682</v>
      </c>
      <c r="J4003" t="s">
        <v>1241</v>
      </c>
      <c r="K4003" t="s">
        <v>23</v>
      </c>
      <c r="M4003" t="s">
        <v>2201</v>
      </c>
      <c r="N4003" t="s">
        <v>1630</v>
      </c>
    </row>
    <row r="4004" spans="1:14" x14ac:dyDescent="0.2">
      <c r="A4004" t="s">
        <v>47</v>
      </c>
      <c r="C4004" t="s">
        <v>181</v>
      </c>
      <c r="D4004" t="s">
        <v>284</v>
      </c>
      <c r="E4004" t="s">
        <v>485</v>
      </c>
      <c r="F4004" t="s">
        <v>5243</v>
      </c>
      <c r="G4004" t="s">
        <v>5244</v>
      </c>
      <c r="J4004" t="s">
        <v>1241</v>
      </c>
      <c r="K4004" t="s">
        <v>23</v>
      </c>
      <c r="M4004" t="s">
        <v>5245</v>
      </c>
    </row>
    <row r="4005" spans="1:14" x14ac:dyDescent="0.2">
      <c r="A4005" t="s">
        <v>47</v>
      </c>
      <c r="C4005" t="s">
        <v>181</v>
      </c>
      <c r="D4005" t="s">
        <v>284</v>
      </c>
      <c r="E4005" t="s">
        <v>485</v>
      </c>
      <c r="F4005" t="s">
        <v>5246</v>
      </c>
      <c r="G4005" t="s">
        <v>5247</v>
      </c>
      <c r="J4005" t="s">
        <v>1241</v>
      </c>
      <c r="K4005" t="s">
        <v>23</v>
      </c>
      <c r="M4005" t="s">
        <v>5248</v>
      </c>
    </row>
    <row r="4006" spans="1:14" x14ac:dyDescent="0.2">
      <c r="A4006" t="s">
        <v>47</v>
      </c>
      <c r="C4006" t="s">
        <v>181</v>
      </c>
      <c r="D4006" t="s">
        <v>284</v>
      </c>
      <c r="E4006" t="s">
        <v>485</v>
      </c>
      <c r="F4006" t="s">
        <v>5249</v>
      </c>
      <c r="G4006" t="s">
        <v>5250</v>
      </c>
      <c r="J4006" t="s">
        <v>1241</v>
      </c>
      <c r="K4006" t="s">
        <v>23</v>
      </c>
      <c r="M4006" t="s">
        <v>5251</v>
      </c>
    </row>
    <row r="4007" spans="1:14" x14ac:dyDescent="0.2">
      <c r="A4007" t="s">
        <v>47</v>
      </c>
      <c r="C4007" t="s">
        <v>181</v>
      </c>
      <c r="D4007" t="s">
        <v>284</v>
      </c>
      <c r="E4007" t="s">
        <v>485</v>
      </c>
      <c r="F4007" t="s">
        <v>1426</v>
      </c>
      <c r="G4007" t="s">
        <v>5252</v>
      </c>
      <c r="J4007" t="s">
        <v>1241</v>
      </c>
      <c r="K4007" t="s">
        <v>23</v>
      </c>
      <c r="M4007" t="s">
        <v>5253</v>
      </c>
      <c r="N4007" t="s">
        <v>5254</v>
      </c>
    </row>
    <row r="4008" spans="1:14" x14ac:dyDescent="0.2">
      <c r="A4008" t="s">
        <v>47</v>
      </c>
      <c r="C4008" t="s">
        <v>181</v>
      </c>
      <c r="D4008" t="s">
        <v>284</v>
      </c>
      <c r="E4008" t="s">
        <v>485</v>
      </c>
      <c r="F4008" t="s">
        <v>1446</v>
      </c>
      <c r="G4008" t="s">
        <v>5255</v>
      </c>
      <c r="J4008" t="s">
        <v>1241</v>
      </c>
      <c r="K4008" t="s">
        <v>23</v>
      </c>
      <c r="M4008" t="s">
        <v>5256</v>
      </c>
    </row>
    <row r="4009" spans="1:14" x14ac:dyDescent="0.2">
      <c r="A4009" t="s">
        <v>47</v>
      </c>
      <c r="C4009" t="s">
        <v>181</v>
      </c>
      <c r="D4009" t="s">
        <v>284</v>
      </c>
      <c r="E4009" t="s">
        <v>485</v>
      </c>
      <c r="F4009" t="s">
        <v>5257</v>
      </c>
      <c r="G4009" t="s">
        <v>5258</v>
      </c>
      <c r="J4009" t="s">
        <v>1241</v>
      </c>
      <c r="K4009" t="s">
        <v>23</v>
      </c>
      <c r="M4009" t="s">
        <v>5259</v>
      </c>
    </row>
    <row r="4010" spans="1:14" x14ac:dyDescent="0.2">
      <c r="A4010" t="s">
        <v>47</v>
      </c>
      <c r="C4010" t="s">
        <v>181</v>
      </c>
      <c r="D4010" t="s">
        <v>284</v>
      </c>
      <c r="E4010" t="s">
        <v>485</v>
      </c>
      <c r="F4010" t="s">
        <v>5260</v>
      </c>
      <c r="G4010" t="s">
        <v>5261</v>
      </c>
      <c r="J4010" t="s">
        <v>1241</v>
      </c>
      <c r="K4010" t="s">
        <v>23</v>
      </c>
      <c r="M4010" t="s">
        <v>5262</v>
      </c>
    </row>
    <row r="4011" spans="1:14" x14ac:dyDescent="0.2">
      <c r="A4011" t="s">
        <v>47</v>
      </c>
      <c r="C4011" t="s">
        <v>181</v>
      </c>
      <c r="D4011" t="s">
        <v>284</v>
      </c>
      <c r="E4011" t="s">
        <v>485</v>
      </c>
      <c r="F4011" t="s">
        <v>5263</v>
      </c>
      <c r="G4011" t="s">
        <v>5264</v>
      </c>
      <c r="J4011" t="s">
        <v>1241</v>
      </c>
      <c r="K4011" t="s">
        <v>23</v>
      </c>
      <c r="M4011" t="s">
        <v>5265</v>
      </c>
    </row>
    <row r="4012" spans="1:14" x14ac:dyDescent="0.2">
      <c r="A4012" t="s">
        <v>47</v>
      </c>
      <c r="C4012" t="s">
        <v>181</v>
      </c>
      <c r="D4012" t="s">
        <v>284</v>
      </c>
      <c r="E4012" t="s">
        <v>485</v>
      </c>
      <c r="F4012" t="s">
        <v>5266</v>
      </c>
      <c r="G4012" t="s">
        <v>5267</v>
      </c>
      <c r="J4012" t="s">
        <v>1241</v>
      </c>
      <c r="K4012" t="s">
        <v>23</v>
      </c>
      <c r="M4012" t="s">
        <v>5268</v>
      </c>
    </row>
    <row r="4013" spans="1:14" x14ac:dyDescent="0.2">
      <c r="A4013" t="s">
        <v>47</v>
      </c>
      <c r="C4013" t="s">
        <v>181</v>
      </c>
      <c r="D4013" t="s">
        <v>284</v>
      </c>
      <c r="E4013" t="s">
        <v>485</v>
      </c>
      <c r="F4013" t="s">
        <v>5269</v>
      </c>
      <c r="G4013" t="s">
        <v>5270</v>
      </c>
      <c r="J4013" t="s">
        <v>1241</v>
      </c>
      <c r="K4013" t="s">
        <v>23</v>
      </c>
      <c r="M4013">
        <v>5</v>
      </c>
    </row>
    <row r="4014" spans="1:14" x14ac:dyDescent="0.2">
      <c r="A4014" t="s">
        <v>47</v>
      </c>
      <c r="C4014" t="s">
        <v>181</v>
      </c>
      <c r="D4014" t="s">
        <v>284</v>
      </c>
      <c r="E4014" t="s">
        <v>485</v>
      </c>
      <c r="F4014" t="s">
        <v>5271</v>
      </c>
      <c r="G4014" t="s">
        <v>5272</v>
      </c>
      <c r="J4014" t="s">
        <v>1241</v>
      </c>
      <c r="K4014" t="s">
        <v>23</v>
      </c>
      <c r="M4014">
        <v>3</v>
      </c>
    </row>
    <row r="4015" spans="1:14" x14ac:dyDescent="0.2">
      <c r="A4015" t="s">
        <v>47</v>
      </c>
      <c r="C4015" t="s">
        <v>181</v>
      </c>
      <c r="D4015" t="s">
        <v>284</v>
      </c>
      <c r="E4015" t="s">
        <v>485</v>
      </c>
      <c r="F4015" t="s">
        <v>5273</v>
      </c>
      <c r="G4015" t="s">
        <v>5274</v>
      </c>
      <c r="J4015" t="s">
        <v>1241</v>
      </c>
      <c r="K4015" t="s">
        <v>23</v>
      </c>
      <c r="M4015">
        <v>2024</v>
      </c>
    </row>
    <row r="4016" spans="1:14" x14ac:dyDescent="0.2">
      <c r="A4016" t="s">
        <v>47</v>
      </c>
      <c r="C4016" t="s">
        <v>181</v>
      </c>
      <c r="D4016" t="s">
        <v>284</v>
      </c>
      <c r="E4016" t="s">
        <v>485</v>
      </c>
      <c r="F4016" t="s">
        <v>5275</v>
      </c>
      <c r="G4016" t="s">
        <v>5276</v>
      </c>
      <c r="J4016" t="s">
        <v>1241</v>
      </c>
      <c r="K4016" t="s">
        <v>15</v>
      </c>
      <c r="M4016">
        <v>1</v>
      </c>
    </row>
    <row r="4017" spans="1:14" x14ac:dyDescent="0.2">
      <c r="A4017" t="s">
        <v>47</v>
      </c>
      <c r="C4017" t="s">
        <v>181</v>
      </c>
      <c r="D4017" t="s">
        <v>284</v>
      </c>
      <c r="E4017" t="s">
        <v>485</v>
      </c>
      <c r="F4017" t="s">
        <v>5277</v>
      </c>
      <c r="G4017" t="s">
        <v>5278</v>
      </c>
      <c r="J4017" t="s">
        <v>1241</v>
      </c>
      <c r="K4017" t="s">
        <v>15</v>
      </c>
      <c r="M4017">
        <v>250</v>
      </c>
    </row>
    <row r="4018" spans="1:14" x14ac:dyDescent="0.2">
      <c r="A4018" t="s">
        <v>47</v>
      </c>
      <c r="C4018" t="s">
        <v>181</v>
      </c>
      <c r="D4018" t="s">
        <v>284</v>
      </c>
      <c r="E4018" t="s">
        <v>485</v>
      </c>
      <c r="F4018" t="s">
        <v>5279</v>
      </c>
      <c r="G4018" t="s">
        <v>5280</v>
      </c>
      <c r="J4018" t="s">
        <v>1241</v>
      </c>
      <c r="K4018" t="s">
        <v>23</v>
      </c>
      <c r="M4018" t="s">
        <v>5281</v>
      </c>
    </row>
    <row r="4019" spans="1:14" x14ac:dyDescent="0.2">
      <c r="A4019" t="s">
        <v>47</v>
      </c>
      <c r="C4019" t="s">
        <v>181</v>
      </c>
      <c r="D4019" t="s">
        <v>284</v>
      </c>
      <c r="E4019" t="s">
        <v>485</v>
      </c>
      <c r="F4019" t="s">
        <v>5282</v>
      </c>
      <c r="G4019" t="s">
        <v>5283</v>
      </c>
      <c r="J4019" t="s">
        <v>1241</v>
      </c>
      <c r="K4019" t="s">
        <v>23</v>
      </c>
      <c r="M4019">
        <v>5.13</v>
      </c>
    </row>
    <row r="4020" spans="1:14" x14ac:dyDescent="0.2">
      <c r="A4020" t="s">
        <v>47</v>
      </c>
      <c r="C4020" t="s">
        <v>181</v>
      </c>
      <c r="D4020" t="s">
        <v>284</v>
      </c>
      <c r="E4020" t="s">
        <v>485</v>
      </c>
      <c r="F4020" t="s">
        <v>5284</v>
      </c>
      <c r="G4020" t="s">
        <v>5285</v>
      </c>
      <c r="J4020" t="s">
        <v>1241</v>
      </c>
      <c r="K4020" t="s">
        <v>23</v>
      </c>
      <c r="M4020" t="s">
        <v>5286</v>
      </c>
      <c r="N4020" t="s">
        <v>5287</v>
      </c>
    </row>
    <row r="4021" spans="1:14" x14ac:dyDescent="0.2">
      <c r="A4021" t="s">
        <v>47</v>
      </c>
      <c r="C4021" t="s">
        <v>181</v>
      </c>
      <c r="D4021" t="s">
        <v>284</v>
      </c>
      <c r="E4021" t="s">
        <v>485</v>
      </c>
      <c r="F4021" t="s">
        <v>5288</v>
      </c>
      <c r="G4021" t="s">
        <v>5289</v>
      </c>
      <c r="J4021" t="s">
        <v>1241</v>
      </c>
      <c r="K4021" t="s">
        <v>23</v>
      </c>
      <c r="M4021" t="s">
        <v>5290</v>
      </c>
    </row>
    <row r="4022" spans="1:14" x14ac:dyDescent="0.2">
      <c r="A4022" t="s">
        <v>47</v>
      </c>
      <c r="C4022" t="s">
        <v>181</v>
      </c>
      <c r="D4022" t="s">
        <v>284</v>
      </c>
      <c r="E4022" t="s">
        <v>485</v>
      </c>
      <c r="F4022" t="s">
        <v>2216</v>
      </c>
      <c r="G4022" t="s">
        <v>5291</v>
      </c>
      <c r="J4022" t="s">
        <v>1241</v>
      </c>
      <c r="K4022" t="s">
        <v>23</v>
      </c>
      <c r="M4022" t="s">
        <v>2400</v>
      </c>
    </row>
    <row r="4023" spans="1:14" x14ac:dyDescent="0.2">
      <c r="A4023" t="s">
        <v>47</v>
      </c>
      <c r="C4023" t="s">
        <v>181</v>
      </c>
      <c r="D4023" t="s">
        <v>284</v>
      </c>
      <c r="E4023" t="s">
        <v>485</v>
      </c>
      <c r="F4023" t="s">
        <v>5292</v>
      </c>
      <c r="G4023" t="s">
        <v>5293</v>
      </c>
      <c r="J4023" t="s">
        <v>1241</v>
      </c>
      <c r="K4023" t="s">
        <v>23</v>
      </c>
      <c r="M4023" t="s">
        <v>5294</v>
      </c>
    </row>
    <row r="4024" spans="1:14" x14ac:dyDescent="0.2">
      <c r="A4024" t="s">
        <v>47</v>
      </c>
      <c r="C4024" t="s">
        <v>181</v>
      </c>
      <c r="D4024" t="s">
        <v>284</v>
      </c>
      <c r="E4024" t="s">
        <v>485</v>
      </c>
      <c r="F4024" t="s">
        <v>5295</v>
      </c>
      <c r="G4024" t="s">
        <v>5296</v>
      </c>
      <c r="J4024" t="s">
        <v>1241</v>
      </c>
      <c r="K4024" t="s">
        <v>23</v>
      </c>
      <c r="M4024" t="s">
        <v>5297</v>
      </c>
    </row>
    <row r="4025" spans="1:14" x14ac:dyDescent="0.2">
      <c r="A4025" t="s">
        <v>47</v>
      </c>
      <c r="C4025" t="s">
        <v>181</v>
      </c>
      <c r="D4025" t="s">
        <v>284</v>
      </c>
      <c r="E4025" t="s">
        <v>485</v>
      </c>
      <c r="F4025" t="s">
        <v>5298</v>
      </c>
      <c r="G4025" t="s">
        <v>5299</v>
      </c>
      <c r="J4025" t="s">
        <v>1241</v>
      </c>
      <c r="K4025" t="s">
        <v>23</v>
      </c>
      <c r="M4025" t="s">
        <v>5300</v>
      </c>
    </row>
    <row r="4026" spans="1:14" x14ac:dyDescent="0.2">
      <c r="A4026" t="s">
        <v>47</v>
      </c>
      <c r="C4026" t="s">
        <v>181</v>
      </c>
      <c r="D4026" t="s">
        <v>284</v>
      </c>
      <c r="E4026" t="s">
        <v>485</v>
      </c>
      <c r="F4026" t="s">
        <v>1361</v>
      </c>
      <c r="G4026" t="s">
        <v>5301</v>
      </c>
      <c r="J4026" t="s">
        <v>1241</v>
      </c>
      <c r="K4026" t="s">
        <v>15</v>
      </c>
      <c r="M4026">
        <v>1</v>
      </c>
    </row>
    <row r="4027" spans="1:14" x14ac:dyDescent="0.2">
      <c r="A4027" t="s">
        <v>47</v>
      </c>
      <c r="C4027" t="s">
        <v>181</v>
      </c>
      <c r="D4027" t="s">
        <v>284</v>
      </c>
      <c r="E4027" t="s">
        <v>485</v>
      </c>
      <c r="F4027" t="s">
        <v>5302</v>
      </c>
      <c r="G4027" t="s">
        <v>5303</v>
      </c>
      <c r="J4027" t="s">
        <v>1241</v>
      </c>
      <c r="K4027" t="s">
        <v>26</v>
      </c>
      <c r="M4027" t="b">
        <v>1</v>
      </c>
    </row>
    <row r="4028" spans="1:14" x14ac:dyDescent="0.2">
      <c r="A4028" t="s">
        <v>47</v>
      </c>
      <c r="C4028" t="s">
        <v>181</v>
      </c>
      <c r="D4028" t="s">
        <v>284</v>
      </c>
      <c r="E4028" t="s">
        <v>485</v>
      </c>
      <c r="F4028" t="s">
        <v>5304</v>
      </c>
      <c r="G4028" t="s">
        <v>5305</v>
      </c>
      <c r="J4028" t="s">
        <v>1241</v>
      </c>
      <c r="K4028" t="s">
        <v>26</v>
      </c>
      <c r="M4028" t="b">
        <v>1</v>
      </c>
    </row>
    <row r="4029" spans="1:14" x14ac:dyDescent="0.2">
      <c r="A4029" t="s">
        <v>47</v>
      </c>
      <c r="C4029" t="s">
        <v>181</v>
      </c>
      <c r="D4029" t="s">
        <v>284</v>
      </c>
      <c r="E4029" t="s">
        <v>485</v>
      </c>
      <c r="F4029" t="s">
        <v>5306</v>
      </c>
      <c r="G4029" t="s">
        <v>5307</v>
      </c>
      <c r="J4029" t="s">
        <v>1241</v>
      </c>
      <c r="K4029" t="s">
        <v>37</v>
      </c>
      <c r="M4029">
        <v>35081.83988</v>
      </c>
    </row>
    <row r="4030" spans="1:14" x14ac:dyDescent="0.2">
      <c r="A4030" t="s">
        <v>47</v>
      </c>
      <c r="C4030" t="s">
        <v>181</v>
      </c>
      <c r="D4030" t="s">
        <v>284</v>
      </c>
      <c r="E4030" t="s">
        <v>485</v>
      </c>
      <c r="F4030" t="s">
        <v>5308</v>
      </c>
      <c r="G4030" t="s">
        <v>5309</v>
      </c>
      <c r="J4030" t="s">
        <v>1241</v>
      </c>
      <c r="K4030" t="s">
        <v>37</v>
      </c>
      <c r="M4030">
        <v>41141.15494</v>
      </c>
    </row>
    <row r="4031" spans="1:14" x14ac:dyDescent="0.2">
      <c r="A4031" t="s">
        <v>47</v>
      </c>
      <c r="C4031" t="s">
        <v>181</v>
      </c>
      <c r="D4031" t="s">
        <v>284</v>
      </c>
      <c r="E4031" t="s">
        <v>485</v>
      </c>
      <c r="F4031" t="s">
        <v>5310</v>
      </c>
      <c r="G4031" t="s">
        <v>5311</v>
      </c>
      <c r="J4031" t="s">
        <v>1241</v>
      </c>
      <c r="K4031" t="s">
        <v>26</v>
      </c>
      <c r="M4031" t="b">
        <v>1</v>
      </c>
    </row>
    <row r="4032" spans="1:14" x14ac:dyDescent="0.2">
      <c r="A4032" t="s">
        <v>47</v>
      </c>
      <c r="C4032" t="s">
        <v>181</v>
      </c>
      <c r="D4032" t="s">
        <v>284</v>
      </c>
      <c r="E4032" t="s">
        <v>485</v>
      </c>
      <c r="F4032" t="s">
        <v>1656</v>
      </c>
      <c r="G4032" t="s">
        <v>5312</v>
      </c>
      <c r="J4032" t="s">
        <v>1241</v>
      </c>
      <c r="K4032" t="s">
        <v>23</v>
      </c>
      <c r="M4032" t="s">
        <v>5313</v>
      </c>
    </row>
    <row r="4033" spans="1:14" x14ac:dyDescent="0.2">
      <c r="A4033" t="s">
        <v>47</v>
      </c>
      <c r="C4033" t="s">
        <v>181</v>
      </c>
      <c r="D4033" t="s">
        <v>284</v>
      </c>
      <c r="E4033" t="s">
        <v>485</v>
      </c>
      <c r="F4033" t="s">
        <v>1659</v>
      </c>
      <c r="G4033" t="s">
        <v>5314</v>
      </c>
      <c r="J4033" t="s">
        <v>1229</v>
      </c>
      <c r="K4033" t="s">
        <v>26</v>
      </c>
      <c r="L4033" t="s">
        <v>1632</v>
      </c>
      <c r="M4033" t="b">
        <v>0</v>
      </c>
    </row>
    <row r="4034" spans="1:14" x14ac:dyDescent="0.2">
      <c r="A4034" t="s">
        <v>47</v>
      </c>
      <c r="C4034" t="s">
        <v>181</v>
      </c>
      <c r="D4034" t="s">
        <v>284</v>
      </c>
      <c r="E4034" t="s">
        <v>485</v>
      </c>
      <c r="F4034" t="s">
        <v>5315</v>
      </c>
      <c r="G4034" t="s">
        <v>5316</v>
      </c>
      <c r="J4034" t="s">
        <v>1241</v>
      </c>
      <c r="K4034" t="s">
        <v>23</v>
      </c>
      <c r="M4034" t="s">
        <v>5317</v>
      </c>
    </row>
    <row r="4035" spans="1:14" x14ac:dyDescent="0.2">
      <c r="A4035" t="s">
        <v>47</v>
      </c>
      <c r="C4035" t="s">
        <v>181</v>
      </c>
      <c r="D4035" t="s">
        <v>284</v>
      </c>
      <c r="E4035" t="s">
        <v>485</v>
      </c>
      <c r="F4035" t="s">
        <v>1661</v>
      </c>
      <c r="G4035" t="s">
        <v>5318</v>
      </c>
      <c r="J4035" t="s">
        <v>1241</v>
      </c>
      <c r="K4035" t="s">
        <v>26</v>
      </c>
      <c r="M4035" t="b">
        <v>0</v>
      </c>
    </row>
    <row r="4036" spans="1:14" x14ac:dyDescent="0.2">
      <c r="A4036" t="s">
        <v>47</v>
      </c>
      <c r="C4036" t="s">
        <v>181</v>
      </c>
      <c r="D4036" t="s">
        <v>284</v>
      </c>
      <c r="E4036" t="s">
        <v>485</v>
      </c>
      <c r="F4036" t="s">
        <v>1663</v>
      </c>
      <c r="G4036" t="s">
        <v>5319</v>
      </c>
      <c r="J4036" t="s">
        <v>1241</v>
      </c>
      <c r="K4036" t="s">
        <v>26</v>
      </c>
      <c r="M4036" t="b">
        <v>1</v>
      </c>
    </row>
    <row r="4037" spans="1:14" x14ac:dyDescent="0.2">
      <c r="A4037" t="s">
        <v>47</v>
      </c>
      <c r="C4037" t="s">
        <v>181</v>
      </c>
      <c r="D4037" t="s">
        <v>284</v>
      </c>
      <c r="E4037" t="s">
        <v>485</v>
      </c>
      <c r="F4037" t="s">
        <v>1247</v>
      </c>
      <c r="G4037" t="s">
        <v>1248</v>
      </c>
      <c r="J4037" t="s">
        <v>1229</v>
      </c>
      <c r="K4037" t="s">
        <v>23</v>
      </c>
      <c r="M4037" t="s">
        <v>1249</v>
      </c>
      <c r="N4037" t="s">
        <v>1250</v>
      </c>
    </row>
    <row r="4038" spans="1:14" x14ac:dyDescent="0.2">
      <c r="A4038" t="s">
        <v>47</v>
      </c>
      <c r="C4038" t="s">
        <v>181</v>
      </c>
      <c r="D4038" t="s">
        <v>284</v>
      </c>
      <c r="E4038" t="s">
        <v>485</v>
      </c>
      <c r="F4038" t="s">
        <v>5320</v>
      </c>
      <c r="G4038" t="s">
        <v>5321</v>
      </c>
      <c r="J4038" t="s">
        <v>1241</v>
      </c>
      <c r="K4038" t="s">
        <v>32</v>
      </c>
      <c r="M4038">
        <v>45505</v>
      </c>
    </row>
    <row r="4039" spans="1:14" x14ac:dyDescent="0.2">
      <c r="A4039" t="s">
        <v>47</v>
      </c>
      <c r="C4039" t="s">
        <v>181</v>
      </c>
      <c r="D4039" t="s">
        <v>284</v>
      </c>
      <c r="E4039" t="s">
        <v>485</v>
      </c>
      <c r="F4039" t="s">
        <v>5322</v>
      </c>
      <c r="G4039" t="s">
        <v>5323</v>
      </c>
      <c r="J4039" t="s">
        <v>1241</v>
      </c>
      <c r="K4039" t="s">
        <v>23</v>
      </c>
      <c r="M4039" t="s">
        <v>3729</v>
      </c>
    </row>
    <row r="4040" spans="1:14" x14ac:dyDescent="0.2">
      <c r="A4040" t="s">
        <v>47</v>
      </c>
      <c r="C4040" t="s">
        <v>181</v>
      </c>
      <c r="D4040" t="s">
        <v>284</v>
      </c>
      <c r="E4040" t="s">
        <v>485</v>
      </c>
      <c r="F4040" t="s">
        <v>1251</v>
      </c>
      <c r="G4040" t="s">
        <v>1252</v>
      </c>
      <c r="J4040" t="s">
        <v>1241</v>
      </c>
      <c r="K4040" t="s">
        <v>23</v>
      </c>
      <c r="M4040">
        <v>553</v>
      </c>
    </row>
    <row r="4041" spans="1:14" x14ac:dyDescent="0.2">
      <c r="A4041" t="s">
        <v>47</v>
      </c>
      <c r="C4041" t="s">
        <v>181</v>
      </c>
      <c r="D4041" t="s">
        <v>284</v>
      </c>
      <c r="E4041" t="s">
        <v>485</v>
      </c>
      <c r="F4041" t="s">
        <v>1253</v>
      </c>
      <c r="G4041" t="s">
        <v>1254</v>
      </c>
      <c r="J4041" t="s">
        <v>1241</v>
      </c>
      <c r="K4041" t="s">
        <v>32</v>
      </c>
      <c r="M4041">
        <v>45505</v>
      </c>
    </row>
    <row r="4042" spans="1:14" x14ac:dyDescent="0.2">
      <c r="A4042" t="s">
        <v>47</v>
      </c>
      <c r="C4042" t="s">
        <v>181</v>
      </c>
      <c r="D4042" t="s">
        <v>284</v>
      </c>
      <c r="E4042" t="s">
        <v>485</v>
      </c>
      <c r="F4042" t="s">
        <v>1255</v>
      </c>
      <c r="G4042" t="s">
        <v>1256</v>
      </c>
      <c r="J4042" t="s">
        <v>1241</v>
      </c>
      <c r="K4042" t="s">
        <v>32</v>
      </c>
      <c r="M4042">
        <v>45505</v>
      </c>
    </row>
    <row r="4043" spans="1:14" x14ac:dyDescent="0.2">
      <c r="A4043" t="s">
        <v>47</v>
      </c>
      <c r="C4043" t="s">
        <v>181</v>
      </c>
      <c r="D4043" t="s">
        <v>284</v>
      </c>
      <c r="E4043" t="s">
        <v>485</v>
      </c>
      <c r="F4043" t="s">
        <v>1257</v>
      </c>
      <c r="G4043" t="s">
        <v>1258</v>
      </c>
      <c r="J4043" t="s">
        <v>1241</v>
      </c>
      <c r="K4043" t="s">
        <v>32</v>
      </c>
      <c r="M4043">
        <v>45505</v>
      </c>
    </row>
    <row r="4044" spans="1:14" x14ac:dyDescent="0.2">
      <c r="A4044" t="s">
        <v>47</v>
      </c>
      <c r="B4044" t="s">
        <v>101</v>
      </c>
      <c r="C4044" t="s">
        <v>181</v>
      </c>
      <c r="D4044" t="s">
        <v>284</v>
      </c>
      <c r="E4044" t="s">
        <v>485</v>
      </c>
      <c r="F4044" t="s">
        <v>1259</v>
      </c>
      <c r="G4044" t="s">
        <v>1260</v>
      </c>
      <c r="J4044" t="s">
        <v>1229</v>
      </c>
      <c r="K4044" t="s">
        <v>1235</v>
      </c>
      <c r="M4044">
        <v>1001</v>
      </c>
    </row>
    <row r="4045" spans="1:14" x14ac:dyDescent="0.2">
      <c r="A4045" t="s">
        <v>47</v>
      </c>
      <c r="C4045" t="s">
        <v>181</v>
      </c>
      <c r="D4045" t="s">
        <v>284</v>
      </c>
      <c r="E4045" t="s">
        <v>485</v>
      </c>
      <c r="F4045" t="s">
        <v>1261</v>
      </c>
      <c r="G4045" t="s">
        <v>1343</v>
      </c>
      <c r="J4045" t="s">
        <v>1229</v>
      </c>
      <c r="K4045" t="s">
        <v>37</v>
      </c>
      <c r="L4045" t="s">
        <v>1263</v>
      </c>
      <c r="M4045">
        <v>45527.410530000001</v>
      </c>
    </row>
    <row r="4046" spans="1:14" x14ac:dyDescent="0.2">
      <c r="A4046" t="s">
        <v>47</v>
      </c>
      <c r="B4046" t="s">
        <v>101</v>
      </c>
      <c r="C4046" t="s">
        <v>181</v>
      </c>
      <c r="D4046" t="s">
        <v>284</v>
      </c>
      <c r="E4046" t="s">
        <v>485</v>
      </c>
      <c r="F4046" t="s">
        <v>1264</v>
      </c>
      <c r="G4046" t="s">
        <v>1265</v>
      </c>
      <c r="J4046" t="s">
        <v>1241</v>
      </c>
      <c r="K4046" t="s">
        <v>1235</v>
      </c>
      <c r="M4046">
        <v>1001</v>
      </c>
    </row>
    <row r="4047" spans="1:14" x14ac:dyDescent="0.2">
      <c r="A4047" t="s">
        <v>47</v>
      </c>
      <c r="C4047" t="s">
        <v>181</v>
      </c>
      <c r="D4047" t="s">
        <v>284</v>
      </c>
      <c r="E4047" t="s">
        <v>485</v>
      </c>
      <c r="F4047" t="s">
        <v>1266</v>
      </c>
      <c r="G4047" t="s">
        <v>1267</v>
      </c>
      <c r="J4047" t="s">
        <v>1241</v>
      </c>
      <c r="K4047" t="s">
        <v>37</v>
      </c>
      <c r="M4047">
        <v>45527.410530000001</v>
      </c>
    </row>
    <row r="4048" spans="1:14" x14ac:dyDescent="0.2">
      <c r="A4048" t="s">
        <v>47</v>
      </c>
      <c r="B4048" t="s">
        <v>101</v>
      </c>
      <c r="C4048" t="s">
        <v>181</v>
      </c>
      <c r="D4048" t="s">
        <v>284</v>
      </c>
      <c r="E4048" t="s">
        <v>485</v>
      </c>
      <c r="F4048" t="s">
        <v>1268</v>
      </c>
      <c r="G4048" t="s">
        <v>1269</v>
      </c>
      <c r="J4048" t="s">
        <v>1241</v>
      </c>
      <c r="K4048" t="s">
        <v>1235</v>
      </c>
      <c r="M4048">
        <v>1001</v>
      </c>
    </row>
    <row r="4049" spans="1:15" x14ac:dyDescent="0.2">
      <c r="A4049" t="s">
        <v>47</v>
      </c>
      <c r="C4049" t="s">
        <v>181</v>
      </c>
      <c r="D4049" t="s">
        <v>284</v>
      </c>
      <c r="E4049" t="s">
        <v>485</v>
      </c>
      <c r="F4049" t="s">
        <v>1270</v>
      </c>
      <c r="G4049" t="s">
        <v>1271</v>
      </c>
      <c r="J4049" t="s">
        <v>1241</v>
      </c>
      <c r="K4049" t="s">
        <v>37</v>
      </c>
      <c r="M4049">
        <v>45527.410530000001</v>
      </c>
    </row>
    <row r="4050" spans="1:15" x14ac:dyDescent="0.2">
      <c r="A4050" t="s">
        <v>8931</v>
      </c>
      <c r="C4050" t="s">
        <v>431</v>
      </c>
      <c r="D4050" t="s">
        <v>151</v>
      </c>
      <c r="E4050" t="s">
        <v>1006</v>
      </c>
      <c r="F4050" t="s">
        <v>1225</v>
      </c>
      <c r="G4050" t="s">
        <v>1226</v>
      </c>
      <c r="H4050" t="s">
        <v>1227</v>
      </c>
      <c r="I4050" t="s">
        <v>1228</v>
      </c>
      <c r="J4050" t="s">
        <v>1229</v>
      </c>
      <c r="K4050" t="s">
        <v>42</v>
      </c>
      <c r="M4050" t="s">
        <v>1230</v>
      </c>
      <c r="O4050" t="s">
        <v>1231</v>
      </c>
    </row>
    <row r="4051" spans="1:15" x14ac:dyDescent="0.2">
      <c r="A4051" t="s">
        <v>8931</v>
      </c>
      <c r="C4051" t="s">
        <v>431</v>
      </c>
      <c r="D4051" t="s">
        <v>151</v>
      </c>
      <c r="E4051" t="s">
        <v>1006</v>
      </c>
      <c r="F4051" t="s">
        <v>5324</v>
      </c>
      <c r="G4051" t="s">
        <v>1462</v>
      </c>
      <c r="H4051" t="s">
        <v>1234</v>
      </c>
      <c r="J4051" t="s">
        <v>1229</v>
      </c>
      <c r="K4051" t="s">
        <v>23</v>
      </c>
      <c r="L4051" t="s">
        <v>5325</v>
      </c>
    </row>
    <row r="4052" spans="1:15" x14ac:dyDescent="0.2">
      <c r="A4052" t="s">
        <v>8931</v>
      </c>
      <c r="C4052" t="s">
        <v>431</v>
      </c>
      <c r="D4052" t="s">
        <v>151</v>
      </c>
      <c r="E4052" t="s">
        <v>1006</v>
      </c>
      <c r="F4052" t="s">
        <v>1347</v>
      </c>
      <c r="G4052" t="s">
        <v>5326</v>
      </c>
      <c r="J4052" t="s">
        <v>1229</v>
      </c>
      <c r="K4052" t="s">
        <v>23</v>
      </c>
    </row>
    <row r="4053" spans="1:15" x14ac:dyDescent="0.2">
      <c r="A4053" t="s">
        <v>8931</v>
      </c>
      <c r="C4053" t="s">
        <v>431</v>
      </c>
      <c r="D4053" t="s">
        <v>151</v>
      </c>
      <c r="E4053" t="s">
        <v>1006</v>
      </c>
      <c r="F4053" t="s">
        <v>1374</v>
      </c>
      <c r="G4053" t="s">
        <v>5327</v>
      </c>
      <c r="J4053" t="s">
        <v>1229</v>
      </c>
      <c r="K4053" t="s">
        <v>23</v>
      </c>
    </row>
    <row r="4054" spans="1:15" x14ac:dyDescent="0.2">
      <c r="A4054" t="s">
        <v>8931</v>
      </c>
      <c r="C4054" t="s">
        <v>431</v>
      </c>
      <c r="D4054" t="s">
        <v>151</v>
      </c>
      <c r="E4054" t="s">
        <v>1006</v>
      </c>
      <c r="F4054" t="s">
        <v>1</v>
      </c>
      <c r="G4054" t="s">
        <v>5328</v>
      </c>
      <c r="J4054" t="s">
        <v>1241</v>
      </c>
      <c r="K4054" t="s">
        <v>23</v>
      </c>
    </row>
    <row r="4055" spans="1:15" x14ac:dyDescent="0.2">
      <c r="A4055" t="s">
        <v>8931</v>
      </c>
      <c r="C4055" t="s">
        <v>431</v>
      </c>
      <c r="D4055" t="s">
        <v>151</v>
      </c>
      <c r="E4055" t="s">
        <v>1006</v>
      </c>
      <c r="F4055" t="s">
        <v>1549</v>
      </c>
      <c r="G4055" t="s">
        <v>5329</v>
      </c>
      <c r="J4055" t="s">
        <v>1241</v>
      </c>
      <c r="K4055" t="s">
        <v>23</v>
      </c>
    </row>
    <row r="4056" spans="1:15" x14ac:dyDescent="0.2">
      <c r="A4056" t="s">
        <v>8931</v>
      </c>
      <c r="C4056" t="s">
        <v>431</v>
      </c>
      <c r="D4056" t="s">
        <v>151</v>
      </c>
      <c r="E4056" t="s">
        <v>1006</v>
      </c>
      <c r="F4056" t="s">
        <v>1237</v>
      </c>
      <c r="G4056" t="s">
        <v>1469</v>
      </c>
      <c r="H4056" t="s">
        <v>1239</v>
      </c>
      <c r="I4056" t="s">
        <v>1240</v>
      </c>
      <c r="J4056" t="s">
        <v>1241</v>
      </c>
      <c r="K4056" t="s">
        <v>23</v>
      </c>
    </row>
    <row r="4057" spans="1:15" x14ac:dyDescent="0.2">
      <c r="A4057" t="s">
        <v>8931</v>
      </c>
      <c r="C4057" t="s">
        <v>431</v>
      </c>
      <c r="D4057" t="s">
        <v>151</v>
      </c>
      <c r="E4057" t="s">
        <v>1006</v>
      </c>
      <c r="F4057" t="s">
        <v>1251</v>
      </c>
      <c r="G4057" t="s">
        <v>5330</v>
      </c>
      <c r="J4057" t="s">
        <v>1241</v>
      </c>
      <c r="K4057" t="s">
        <v>23</v>
      </c>
    </row>
    <row r="4058" spans="1:15" x14ac:dyDescent="0.2">
      <c r="A4058" t="s">
        <v>8931</v>
      </c>
      <c r="C4058" t="s">
        <v>431</v>
      </c>
      <c r="D4058" t="s">
        <v>151</v>
      </c>
      <c r="E4058" t="s">
        <v>1006</v>
      </c>
      <c r="F4058" t="s">
        <v>1261</v>
      </c>
      <c r="G4058" t="s">
        <v>1471</v>
      </c>
      <c r="J4058" t="s">
        <v>1229</v>
      </c>
      <c r="K4058" t="s">
        <v>37</v>
      </c>
      <c r="L4058" t="s">
        <v>1263</v>
      </c>
    </row>
    <row r="4059" spans="1:15" x14ac:dyDescent="0.2">
      <c r="A4059" t="s">
        <v>8931</v>
      </c>
      <c r="C4059" t="s">
        <v>431</v>
      </c>
      <c r="D4059" t="s">
        <v>151</v>
      </c>
      <c r="E4059" t="s">
        <v>1006</v>
      </c>
      <c r="F4059" t="s">
        <v>1266</v>
      </c>
      <c r="G4059" t="s">
        <v>1472</v>
      </c>
      <c r="J4059" t="s">
        <v>1241</v>
      </c>
      <c r="K4059" t="s">
        <v>37</v>
      </c>
    </row>
    <row r="4060" spans="1:15" x14ac:dyDescent="0.2">
      <c r="A4060" t="s">
        <v>8931</v>
      </c>
      <c r="C4060" t="s">
        <v>216</v>
      </c>
      <c r="D4060" t="s">
        <v>1064</v>
      </c>
      <c r="E4060" t="s">
        <v>1065</v>
      </c>
      <c r="F4060" t="s">
        <v>1225</v>
      </c>
      <c r="G4060" t="s">
        <v>1226</v>
      </c>
      <c r="H4060" t="s">
        <v>1227</v>
      </c>
      <c r="I4060" t="s">
        <v>1228</v>
      </c>
      <c r="J4060" t="s">
        <v>1229</v>
      </c>
      <c r="K4060" t="s">
        <v>42</v>
      </c>
      <c r="M4060" t="s">
        <v>1230</v>
      </c>
      <c r="O4060" t="s">
        <v>1231</v>
      </c>
    </row>
    <row r="4061" spans="1:15" x14ac:dyDescent="0.2">
      <c r="A4061" t="s">
        <v>8931</v>
      </c>
      <c r="C4061" t="s">
        <v>216</v>
      </c>
      <c r="D4061" t="s">
        <v>1064</v>
      </c>
      <c r="E4061" t="s">
        <v>1065</v>
      </c>
      <c r="F4061" t="s">
        <v>5331</v>
      </c>
      <c r="G4061" t="s">
        <v>5332</v>
      </c>
      <c r="H4061" t="s">
        <v>1234</v>
      </c>
      <c r="J4061" t="s">
        <v>1229</v>
      </c>
      <c r="K4061" t="s">
        <v>23</v>
      </c>
      <c r="L4061" t="s">
        <v>5333</v>
      </c>
      <c r="M4061" t="s">
        <v>3036</v>
      </c>
    </row>
    <row r="4062" spans="1:15" x14ac:dyDescent="0.2">
      <c r="A4062" t="s">
        <v>8931</v>
      </c>
      <c r="C4062" t="s">
        <v>216</v>
      </c>
      <c r="D4062" t="s">
        <v>1064</v>
      </c>
      <c r="E4062" t="s">
        <v>1065</v>
      </c>
      <c r="F4062" t="s">
        <v>1347</v>
      </c>
      <c r="G4062" t="s">
        <v>5334</v>
      </c>
      <c r="J4062" t="s">
        <v>1229</v>
      </c>
      <c r="K4062" t="s">
        <v>23</v>
      </c>
      <c r="M4062" t="s">
        <v>5335</v>
      </c>
    </row>
    <row r="4063" spans="1:15" x14ac:dyDescent="0.2">
      <c r="A4063" t="s">
        <v>8931</v>
      </c>
      <c r="C4063" t="s">
        <v>216</v>
      </c>
      <c r="D4063" t="s">
        <v>1064</v>
      </c>
      <c r="E4063" t="s">
        <v>1065</v>
      </c>
      <c r="F4063" t="s">
        <v>1374</v>
      </c>
      <c r="G4063" t="s">
        <v>5336</v>
      </c>
      <c r="J4063" t="s">
        <v>1229</v>
      </c>
      <c r="K4063" t="s">
        <v>23</v>
      </c>
      <c r="M4063" t="s">
        <v>5337</v>
      </c>
    </row>
    <row r="4064" spans="1:15" x14ac:dyDescent="0.2">
      <c r="A4064" t="s">
        <v>8931</v>
      </c>
      <c r="C4064" t="s">
        <v>216</v>
      </c>
      <c r="D4064" t="s">
        <v>1064</v>
      </c>
      <c r="E4064" t="s">
        <v>1065</v>
      </c>
      <c r="F4064" t="s">
        <v>1</v>
      </c>
      <c r="G4064" t="s">
        <v>5338</v>
      </c>
      <c r="J4064" t="s">
        <v>1241</v>
      </c>
      <c r="K4064" t="s">
        <v>23</v>
      </c>
      <c r="M4064" t="s">
        <v>5339</v>
      </c>
    </row>
    <row r="4065" spans="1:15" x14ac:dyDescent="0.2">
      <c r="A4065" t="s">
        <v>8931</v>
      </c>
      <c r="C4065" t="s">
        <v>216</v>
      </c>
      <c r="D4065" t="s">
        <v>1064</v>
      </c>
      <c r="E4065" t="s">
        <v>1065</v>
      </c>
      <c r="F4065" t="s">
        <v>2027</v>
      </c>
      <c r="G4065" t="s">
        <v>5340</v>
      </c>
      <c r="J4065" t="s">
        <v>1241</v>
      </c>
      <c r="K4065" t="s">
        <v>32</v>
      </c>
      <c r="M4065" t="s">
        <v>3137</v>
      </c>
    </row>
    <row r="4066" spans="1:15" x14ac:dyDescent="0.2">
      <c r="A4066" t="s">
        <v>8931</v>
      </c>
      <c r="C4066" t="s">
        <v>216</v>
      </c>
      <c r="D4066" t="s">
        <v>1064</v>
      </c>
      <c r="E4066" t="s">
        <v>1065</v>
      </c>
      <c r="F4066" t="s">
        <v>2032</v>
      </c>
      <c r="G4066" t="s">
        <v>5341</v>
      </c>
      <c r="J4066" t="s">
        <v>1241</v>
      </c>
      <c r="K4066" t="s">
        <v>32</v>
      </c>
      <c r="M4066" t="s">
        <v>5342</v>
      </c>
    </row>
    <row r="4067" spans="1:15" x14ac:dyDescent="0.2">
      <c r="A4067" t="s">
        <v>8931</v>
      </c>
      <c r="C4067" t="s">
        <v>216</v>
      </c>
      <c r="D4067" t="s">
        <v>1064</v>
      </c>
      <c r="E4067" t="s">
        <v>1065</v>
      </c>
      <c r="F4067" t="s">
        <v>1237</v>
      </c>
      <c r="G4067" t="s">
        <v>3043</v>
      </c>
      <c r="H4067" t="s">
        <v>1239</v>
      </c>
      <c r="I4067" t="s">
        <v>1240</v>
      </c>
      <c r="J4067" t="s">
        <v>1241</v>
      </c>
      <c r="K4067" t="s">
        <v>23</v>
      </c>
      <c r="M4067" t="s">
        <v>3036</v>
      </c>
    </row>
    <row r="4068" spans="1:15" x14ac:dyDescent="0.2">
      <c r="A4068" t="s">
        <v>8931</v>
      </c>
      <c r="C4068" t="s">
        <v>216</v>
      </c>
      <c r="D4068" t="s">
        <v>1064</v>
      </c>
      <c r="E4068" t="s">
        <v>1065</v>
      </c>
      <c r="F4068" t="s">
        <v>1251</v>
      </c>
      <c r="G4068" t="s">
        <v>3044</v>
      </c>
      <c r="J4068" t="s">
        <v>1241</v>
      </c>
      <c r="K4068" t="s">
        <v>23</v>
      </c>
      <c r="M4068" t="s">
        <v>3045</v>
      </c>
    </row>
    <row r="4069" spans="1:15" x14ac:dyDescent="0.2">
      <c r="A4069" t="s">
        <v>8931</v>
      </c>
      <c r="C4069" t="s">
        <v>216</v>
      </c>
      <c r="D4069" t="s">
        <v>1064</v>
      </c>
      <c r="E4069" t="s">
        <v>1065</v>
      </c>
      <c r="F4069" t="s">
        <v>1261</v>
      </c>
      <c r="G4069" t="s">
        <v>1343</v>
      </c>
      <c r="J4069" t="s">
        <v>1229</v>
      </c>
      <c r="K4069" t="s">
        <v>37</v>
      </c>
      <c r="L4069" t="s">
        <v>1263</v>
      </c>
      <c r="M4069" t="s">
        <v>3046</v>
      </c>
    </row>
    <row r="4070" spans="1:15" x14ac:dyDescent="0.2">
      <c r="A4070" t="s">
        <v>8931</v>
      </c>
      <c r="C4070" t="s">
        <v>216</v>
      </c>
      <c r="D4070" t="s">
        <v>1064</v>
      </c>
      <c r="E4070" t="s">
        <v>1065</v>
      </c>
      <c r="F4070" t="s">
        <v>1266</v>
      </c>
      <c r="G4070" t="s">
        <v>1267</v>
      </c>
      <c r="J4070" t="s">
        <v>1241</v>
      </c>
      <c r="K4070" t="s">
        <v>37</v>
      </c>
      <c r="M4070" t="s">
        <v>3046</v>
      </c>
    </row>
    <row r="4071" spans="1:15" x14ac:dyDescent="0.2">
      <c r="A4071" t="s">
        <v>8931</v>
      </c>
      <c r="C4071" t="s">
        <v>216</v>
      </c>
      <c r="D4071" t="s">
        <v>1064</v>
      </c>
      <c r="E4071" t="s">
        <v>1081</v>
      </c>
      <c r="F4071" t="s">
        <v>1225</v>
      </c>
      <c r="G4071" t="s">
        <v>1226</v>
      </c>
      <c r="H4071" t="s">
        <v>1227</v>
      </c>
      <c r="I4071" t="s">
        <v>1228</v>
      </c>
      <c r="J4071" t="s">
        <v>1229</v>
      </c>
      <c r="K4071" t="s">
        <v>42</v>
      </c>
      <c r="M4071" t="s">
        <v>1230</v>
      </c>
      <c r="O4071" t="s">
        <v>1231</v>
      </c>
    </row>
    <row r="4072" spans="1:15" x14ac:dyDescent="0.2">
      <c r="A4072" t="s">
        <v>8931</v>
      </c>
      <c r="C4072" t="s">
        <v>216</v>
      </c>
      <c r="D4072" t="s">
        <v>1064</v>
      </c>
      <c r="E4072" t="s">
        <v>1081</v>
      </c>
      <c r="F4072" t="s">
        <v>5343</v>
      </c>
      <c r="G4072" t="s">
        <v>5344</v>
      </c>
      <c r="H4072" t="s">
        <v>1234</v>
      </c>
      <c r="J4072" t="s">
        <v>1229</v>
      </c>
      <c r="K4072" t="s">
        <v>23</v>
      </c>
      <c r="L4072" t="s">
        <v>5345</v>
      </c>
      <c r="M4072" t="s">
        <v>3036</v>
      </c>
    </row>
    <row r="4073" spans="1:15" x14ac:dyDescent="0.2">
      <c r="A4073" t="s">
        <v>8931</v>
      </c>
      <c r="C4073" t="s">
        <v>216</v>
      </c>
      <c r="D4073" t="s">
        <v>1064</v>
      </c>
      <c r="E4073" t="s">
        <v>1081</v>
      </c>
      <c r="F4073" t="s">
        <v>2172</v>
      </c>
      <c r="G4073" t="s">
        <v>5346</v>
      </c>
      <c r="H4073" t="s">
        <v>1239</v>
      </c>
      <c r="I4073" t="s">
        <v>1622</v>
      </c>
      <c r="J4073" t="s">
        <v>1229</v>
      </c>
      <c r="K4073" t="s">
        <v>23</v>
      </c>
      <c r="M4073" t="s">
        <v>3036</v>
      </c>
    </row>
    <row r="4074" spans="1:15" x14ac:dyDescent="0.2">
      <c r="A4074" t="s">
        <v>8931</v>
      </c>
      <c r="C4074" t="s">
        <v>216</v>
      </c>
      <c r="D4074" t="s">
        <v>1064</v>
      </c>
      <c r="E4074" t="s">
        <v>1081</v>
      </c>
      <c r="F4074" t="s">
        <v>5331</v>
      </c>
      <c r="G4074" t="s">
        <v>5347</v>
      </c>
      <c r="H4074" t="s">
        <v>1239</v>
      </c>
      <c r="I4074" t="s">
        <v>5348</v>
      </c>
      <c r="J4074" t="s">
        <v>1229</v>
      </c>
      <c r="K4074" t="s">
        <v>23</v>
      </c>
      <c r="M4074" t="s">
        <v>3036</v>
      </c>
    </row>
    <row r="4075" spans="1:15" x14ac:dyDescent="0.2">
      <c r="A4075" t="s">
        <v>8931</v>
      </c>
      <c r="C4075" t="s">
        <v>216</v>
      </c>
      <c r="D4075" t="s">
        <v>1064</v>
      </c>
      <c r="E4075" t="s">
        <v>1081</v>
      </c>
      <c r="F4075" t="s">
        <v>1358</v>
      </c>
      <c r="G4075" t="s">
        <v>5349</v>
      </c>
      <c r="H4075" t="s">
        <v>1239</v>
      </c>
      <c r="I4075" t="s">
        <v>1360</v>
      </c>
      <c r="J4075" t="s">
        <v>1241</v>
      </c>
      <c r="K4075" t="s">
        <v>23</v>
      </c>
      <c r="M4075" t="s">
        <v>3036</v>
      </c>
    </row>
    <row r="4076" spans="1:15" x14ac:dyDescent="0.2">
      <c r="A4076" t="s">
        <v>8931</v>
      </c>
      <c r="C4076" t="s">
        <v>216</v>
      </c>
      <c r="D4076" t="s">
        <v>1064</v>
      </c>
      <c r="E4076" t="s">
        <v>1081</v>
      </c>
      <c r="F4076" t="s">
        <v>2027</v>
      </c>
      <c r="G4076" t="s">
        <v>5350</v>
      </c>
      <c r="J4076" t="s">
        <v>1241</v>
      </c>
      <c r="K4076" t="s">
        <v>32</v>
      </c>
      <c r="M4076" t="s">
        <v>2689</v>
      </c>
    </row>
    <row r="4077" spans="1:15" x14ac:dyDescent="0.2">
      <c r="A4077" t="s">
        <v>8931</v>
      </c>
      <c r="C4077" t="s">
        <v>216</v>
      </c>
      <c r="D4077" t="s">
        <v>1064</v>
      </c>
      <c r="E4077" t="s">
        <v>1081</v>
      </c>
      <c r="F4077" t="s">
        <v>2032</v>
      </c>
      <c r="G4077" t="s">
        <v>5351</v>
      </c>
      <c r="J4077" t="s">
        <v>1241</v>
      </c>
      <c r="K4077" t="s">
        <v>32</v>
      </c>
      <c r="M4077" t="s">
        <v>2002</v>
      </c>
    </row>
    <row r="4078" spans="1:15" x14ac:dyDescent="0.2">
      <c r="A4078" t="s">
        <v>8931</v>
      </c>
      <c r="C4078" t="s">
        <v>216</v>
      </c>
      <c r="D4078" t="s">
        <v>1064</v>
      </c>
      <c r="E4078" t="s">
        <v>1081</v>
      </c>
      <c r="F4078" t="s">
        <v>1247</v>
      </c>
      <c r="G4078" t="s">
        <v>5352</v>
      </c>
      <c r="J4078" t="s">
        <v>1241</v>
      </c>
      <c r="K4078" t="s">
        <v>23</v>
      </c>
      <c r="M4078" t="s">
        <v>1249</v>
      </c>
    </row>
    <row r="4079" spans="1:15" x14ac:dyDescent="0.2">
      <c r="A4079" t="s">
        <v>8931</v>
      </c>
      <c r="C4079" t="s">
        <v>216</v>
      </c>
      <c r="D4079" t="s">
        <v>1064</v>
      </c>
      <c r="E4079" t="s">
        <v>1081</v>
      </c>
      <c r="F4079" t="s">
        <v>5353</v>
      </c>
      <c r="G4079" t="s">
        <v>5354</v>
      </c>
      <c r="J4079" t="s">
        <v>1241</v>
      </c>
      <c r="K4079" t="s">
        <v>32</v>
      </c>
      <c r="M4079" t="s">
        <v>3137</v>
      </c>
    </row>
    <row r="4080" spans="1:15" x14ac:dyDescent="0.2">
      <c r="A4080" t="s">
        <v>8931</v>
      </c>
      <c r="C4080" t="s">
        <v>216</v>
      </c>
      <c r="D4080" t="s">
        <v>1064</v>
      </c>
      <c r="E4080" t="s">
        <v>1081</v>
      </c>
      <c r="F4080" t="s">
        <v>5355</v>
      </c>
      <c r="G4080" t="s">
        <v>5356</v>
      </c>
      <c r="J4080" t="s">
        <v>1241</v>
      </c>
      <c r="K4080" t="s">
        <v>23</v>
      </c>
      <c r="M4080" t="s">
        <v>5357</v>
      </c>
    </row>
    <row r="4081" spans="1:15" x14ac:dyDescent="0.2">
      <c r="A4081" t="s">
        <v>8931</v>
      </c>
      <c r="C4081" t="s">
        <v>216</v>
      </c>
      <c r="D4081" t="s">
        <v>1064</v>
      </c>
      <c r="E4081" t="s">
        <v>1081</v>
      </c>
      <c r="F4081" t="s">
        <v>5358</v>
      </c>
      <c r="G4081" t="s">
        <v>5359</v>
      </c>
      <c r="J4081" t="s">
        <v>1241</v>
      </c>
      <c r="K4081" t="s">
        <v>15</v>
      </c>
      <c r="M4081" t="s">
        <v>1356</v>
      </c>
    </row>
    <row r="4082" spans="1:15" x14ac:dyDescent="0.2">
      <c r="A4082" t="s">
        <v>8931</v>
      </c>
      <c r="C4082" t="s">
        <v>216</v>
      </c>
      <c r="D4082" t="s">
        <v>1064</v>
      </c>
      <c r="E4082" t="s">
        <v>1081</v>
      </c>
      <c r="F4082" t="s">
        <v>5360</v>
      </c>
      <c r="G4082" t="s">
        <v>5361</v>
      </c>
      <c r="J4082" t="s">
        <v>1241</v>
      </c>
      <c r="K4082" t="s">
        <v>8930</v>
      </c>
      <c r="M4082" t="s">
        <v>5362</v>
      </c>
    </row>
    <row r="4083" spans="1:15" x14ac:dyDescent="0.2">
      <c r="A4083" t="s">
        <v>8931</v>
      </c>
      <c r="C4083" t="s">
        <v>216</v>
      </c>
      <c r="D4083" t="s">
        <v>1064</v>
      </c>
      <c r="E4083" t="s">
        <v>1081</v>
      </c>
      <c r="F4083" t="s">
        <v>5363</v>
      </c>
      <c r="G4083" t="s">
        <v>5364</v>
      </c>
      <c r="J4083" t="s">
        <v>1241</v>
      </c>
      <c r="K4083" t="s">
        <v>8930</v>
      </c>
      <c r="M4083" t="s">
        <v>5365</v>
      </c>
    </row>
    <row r="4084" spans="1:15" x14ac:dyDescent="0.2">
      <c r="A4084" t="s">
        <v>8931</v>
      </c>
      <c r="C4084" t="s">
        <v>216</v>
      </c>
      <c r="D4084" t="s">
        <v>1064</v>
      </c>
      <c r="E4084" t="s">
        <v>1081</v>
      </c>
      <c r="F4084" t="s">
        <v>1224</v>
      </c>
      <c r="G4084" t="s">
        <v>5366</v>
      </c>
      <c r="J4084" t="s">
        <v>1241</v>
      </c>
      <c r="K4084" t="s">
        <v>23</v>
      </c>
      <c r="M4084" t="s">
        <v>5367</v>
      </c>
    </row>
    <row r="4085" spans="1:15" x14ac:dyDescent="0.2">
      <c r="A4085" t="s">
        <v>8931</v>
      </c>
      <c r="C4085" t="s">
        <v>216</v>
      </c>
      <c r="D4085" t="s">
        <v>1064</v>
      </c>
      <c r="E4085" t="s">
        <v>1081</v>
      </c>
      <c r="F4085" t="s">
        <v>1237</v>
      </c>
      <c r="G4085" t="s">
        <v>3043</v>
      </c>
      <c r="H4085" t="s">
        <v>1239</v>
      </c>
      <c r="I4085" t="s">
        <v>1240</v>
      </c>
      <c r="J4085" t="s">
        <v>1241</v>
      </c>
      <c r="K4085" t="s">
        <v>23</v>
      </c>
      <c r="M4085" t="s">
        <v>3036</v>
      </c>
    </row>
    <row r="4086" spans="1:15" x14ac:dyDescent="0.2">
      <c r="A4086" t="s">
        <v>8931</v>
      </c>
      <c r="C4086" t="s">
        <v>216</v>
      </c>
      <c r="D4086" t="s">
        <v>1064</v>
      </c>
      <c r="E4086" t="s">
        <v>1081</v>
      </c>
      <c r="F4086" t="s">
        <v>1251</v>
      </c>
      <c r="G4086" t="s">
        <v>3044</v>
      </c>
      <c r="J4086" t="s">
        <v>1241</v>
      </c>
      <c r="K4086" t="s">
        <v>23</v>
      </c>
      <c r="M4086" t="s">
        <v>3045</v>
      </c>
    </row>
    <row r="4087" spans="1:15" x14ac:dyDescent="0.2">
      <c r="A4087" t="s">
        <v>8931</v>
      </c>
      <c r="C4087" t="s">
        <v>216</v>
      </c>
      <c r="D4087" t="s">
        <v>1064</v>
      </c>
      <c r="E4087" t="s">
        <v>1081</v>
      </c>
      <c r="F4087" t="s">
        <v>1261</v>
      </c>
      <c r="G4087" t="s">
        <v>1343</v>
      </c>
      <c r="J4087" t="s">
        <v>1229</v>
      </c>
      <c r="K4087" t="s">
        <v>37</v>
      </c>
      <c r="L4087" t="s">
        <v>1263</v>
      </c>
      <c r="M4087" t="s">
        <v>3046</v>
      </c>
    </row>
    <row r="4088" spans="1:15" x14ac:dyDescent="0.2">
      <c r="A4088" t="s">
        <v>8931</v>
      </c>
      <c r="C4088" t="s">
        <v>216</v>
      </c>
      <c r="D4088" t="s">
        <v>1064</v>
      </c>
      <c r="E4088" t="s">
        <v>1081</v>
      </c>
      <c r="F4088" t="s">
        <v>1266</v>
      </c>
      <c r="G4088" t="s">
        <v>1267</v>
      </c>
      <c r="J4088" t="s">
        <v>1241</v>
      </c>
      <c r="K4088" t="s">
        <v>37</v>
      </c>
      <c r="M4088" t="s">
        <v>3046</v>
      </c>
    </row>
    <row r="4089" spans="1:15" x14ac:dyDescent="0.2">
      <c r="A4089" t="s">
        <v>8931</v>
      </c>
      <c r="C4089" t="s">
        <v>216</v>
      </c>
      <c r="D4089" t="s">
        <v>1064</v>
      </c>
      <c r="E4089" t="s">
        <v>1083</v>
      </c>
      <c r="F4089" t="s">
        <v>1225</v>
      </c>
      <c r="G4089" t="s">
        <v>1226</v>
      </c>
      <c r="H4089" t="s">
        <v>1227</v>
      </c>
      <c r="I4089" t="s">
        <v>1228</v>
      </c>
      <c r="J4089" t="s">
        <v>1229</v>
      </c>
      <c r="K4089" t="s">
        <v>42</v>
      </c>
      <c r="M4089" t="s">
        <v>1230</v>
      </c>
      <c r="O4089" t="s">
        <v>1231</v>
      </c>
    </row>
    <row r="4090" spans="1:15" x14ac:dyDescent="0.2">
      <c r="A4090" t="s">
        <v>8931</v>
      </c>
      <c r="C4090" t="s">
        <v>216</v>
      </c>
      <c r="D4090" t="s">
        <v>1064</v>
      </c>
      <c r="E4090" t="s">
        <v>1083</v>
      </c>
      <c r="F4090" t="s">
        <v>5343</v>
      </c>
      <c r="G4090" t="s">
        <v>5368</v>
      </c>
      <c r="H4090" t="s">
        <v>1227</v>
      </c>
      <c r="I4090" t="s">
        <v>5369</v>
      </c>
      <c r="J4090" t="s">
        <v>1229</v>
      </c>
      <c r="K4090" t="s">
        <v>23</v>
      </c>
      <c r="M4090" t="s">
        <v>3036</v>
      </c>
    </row>
    <row r="4091" spans="1:15" x14ac:dyDescent="0.2">
      <c r="A4091" t="s">
        <v>8931</v>
      </c>
      <c r="C4091" t="s">
        <v>216</v>
      </c>
      <c r="D4091" t="s">
        <v>1064</v>
      </c>
      <c r="E4091" t="s">
        <v>1083</v>
      </c>
      <c r="F4091" t="s">
        <v>5370</v>
      </c>
      <c r="G4091" t="s">
        <v>5371</v>
      </c>
      <c r="H4091" t="s">
        <v>1227</v>
      </c>
      <c r="I4091" t="s">
        <v>5372</v>
      </c>
      <c r="J4091" t="s">
        <v>1229</v>
      </c>
      <c r="K4091" t="s">
        <v>23</v>
      </c>
      <c r="M4091" t="s">
        <v>3036</v>
      </c>
    </row>
    <row r="4092" spans="1:15" x14ac:dyDescent="0.2">
      <c r="A4092" t="s">
        <v>8931</v>
      </c>
      <c r="C4092" t="s">
        <v>216</v>
      </c>
      <c r="D4092" t="s">
        <v>1064</v>
      </c>
      <c r="E4092" t="s">
        <v>1083</v>
      </c>
      <c r="F4092" t="s">
        <v>1261</v>
      </c>
      <c r="G4092" t="s">
        <v>1343</v>
      </c>
      <c r="J4092" t="s">
        <v>1229</v>
      </c>
      <c r="K4092" t="s">
        <v>37</v>
      </c>
      <c r="L4092" t="s">
        <v>1263</v>
      </c>
      <c r="M4092" t="s">
        <v>3046</v>
      </c>
    </row>
    <row r="4093" spans="1:15" x14ac:dyDescent="0.2">
      <c r="A4093" t="s">
        <v>8931</v>
      </c>
      <c r="C4093" t="s">
        <v>216</v>
      </c>
      <c r="D4093" t="s">
        <v>1064</v>
      </c>
      <c r="E4093" t="s">
        <v>1083</v>
      </c>
      <c r="F4093" t="s">
        <v>1266</v>
      </c>
      <c r="G4093" t="s">
        <v>1267</v>
      </c>
      <c r="J4093" t="s">
        <v>1241</v>
      </c>
      <c r="K4093" t="s">
        <v>37</v>
      </c>
      <c r="M4093" t="s">
        <v>3046</v>
      </c>
    </row>
    <row r="4094" spans="1:15" x14ac:dyDescent="0.2">
      <c r="A4094" t="s">
        <v>8931</v>
      </c>
      <c r="C4094" t="s">
        <v>216</v>
      </c>
      <c r="D4094" t="s">
        <v>1064</v>
      </c>
      <c r="E4094" t="s">
        <v>1067</v>
      </c>
      <c r="F4094" t="s">
        <v>1225</v>
      </c>
      <c r="G4094" t="s">
        <v>1226</v>
      </c>
      <c r="H4094" t="s">
        <v>1227</v>
      </c>
      <c r="I4094" t="s">
        <v>1228</v>
      </c>
      <c r="J4094" t="s">
        <v>1229</v>
      </c>
      <c r="K4094" t="s">
        <v>42</v>
      </c>
      <c r="M4094" t="s">
        <v>1230</v>
      </c>
      <c r="O4094" t="s">
        <v>1231</v>
      </c>
    </row>
    <row r="4095" spans="1:15" x14ac:dyDescent="0.2">
      <c r="A4095" t="s">
        <v>8931</v>
      </c>
      <c r="C4095" t="s">
        <v>216</v>
      </c>
      <c r="D4095" t="s">
        <v>1064</v>
      </c>
      <c r="E4095" t="s">
        <v>1067</v>
      </c>
      <c r="F4095" t="s">
        <v>5331</v>
      </c>
      <c r="G4095" t="s">
        <v>5373</v>
      </c>
      <c r="H4095" t="s">
        <v>1227</v>
      </c>
      <c r="I4095" t="s">
        <v>5348</v>
      </c>
      <c r="J4095" t="s">
        <v>1229</v>
      </c>
      <c r="K4095" t="s">
        <v>23</v>
      </c>
      <c r="M4095" t="s">
        <v>3036</v>
      </c>
    </row>
    <row r="4096" spans="1:15" x14ac:dyDescent="0.2">
      <c r="A4096" t="s">
        <v>8931</v>
      </c>
      <c r="C4096" t="s">
        <v>216</v>
      </c>
      <c r="D4096" t="s">
        <v>1064</v>
      </c>
      <c r="E4096" t="s">
        <v>1067</v>
      </c>
      <c r="F4096" t="s">
        <v>5374</v>
      </c>
      <c r="G4096" t="s">
        <v>3064</v>
      </c>
      <c r="H4096" t="s">
        <v>1234</v>
      </c>
      <c r="J4096" t="s">
        <v>1229</v>
      </c>
      <c r="K4096" t="s">
        <v>23</v>
      </c>
      <c r="M4096" t="s">
        <v>1356</v>
      </c>
    </row>
    <row r="4097" spans="1:15" x14ac:dyDescent="0.2">
      <c r="A4097" t="s">
        <v>8931</v>
      </c>
      <c r="C4097" t="s">
        <v>216</v>
      </c>
      <c r="D4097" t="s">
        <v>1064</v>
      </c>
      <c r="E4097" t="s">
        <v>1067</v>
      </c>
      <c r="F4097" t="s">
        <v>5375</v>
      </c>
      <c r="G4097" t="s">
        <v>5376</v>
      </c>
      <c r="J4097" t="s">
        <v>1229</v>
      </c>
      <c r="K4097" t="s">
        <v>23</v>
      </c>
      <c r="M4097" t="s">
        <v>5377</v>
      </c>
    </row>
    <row r="4098" spans="1:15" x14ac:dyDescent="0.2">
      <c r="A4098" t="s">
        <v>8931</v>
      </c>
      <c r="C4098" t="s">
        <v>216</v>
      </c>
      <c r="D4098" t="s">
        <v>1064</v>
      </c>
      <c r="E4098" t="s">
        <v>1067</v>
      </c>
      <c r="F4098" t="s">
        <v>5378</v>
      </c>
      <c r="G4098" t="s">
        <v>5379</v>
      </c>
      <c r="J4098" t="s">
        <v>1229</v>
      </c>
      <c r="K4098" t="s">
        <v>8930</v>
      </c>
      <c r="M4098" t="s">
        <v>5380</v>
      </c>
    </row>
    <row r="4099" spans="1:15" x14ac:dyDescent="0.2">
      <c r="A4099" t="s">
        <v>8931</v>
      </c>
      <c r="C4099" t="s">
        <v>216</v>
      </c>
      <c r="D4099" t="s">
        <v>1064</v>
      </c>
      <c r="E4099" t="s">
        <v>1067</v>
      </c>
      <c r="F4099" t="s">
        <v>4605</v>
      </c>
      <c r="G4099" t="s">
        <v>5381</v>
      </c>
      <c r="J4099" t="s">
        <v>1241</v>
      </c>
      <c r="K4099" t="s">
        <v>23</v>
      </c>
      <c r="M4099" t="s">
        <v>1980</v>
      </c>
    </row>
    <row r="4100" spans="1:15" x14ac:dyDescent="0.2">
      <c r="A4100" t="s">
        <v>8931</v>
      </c>
      <c r="C4100" t="s">
        <v>216</v>
      </c>
      <c r="D4100" t="s">
        <v>1064</v>
      </c>
      <c r="E4100" t="s">
        <v>1067</v>
      </c>
      <c r="F4100" t="s">
        <v>1261</v>
      </c>
      <c r="G4100" t="s">
        <v>1343</v>
      </c>
      <c r="J4100" t="s">
        <v>1229</v>
      </c>
      <c r="K4100" t="s">
        <v>37</v>
      </c>
      <c r="L4100" t="s">
        <v>1263</v>
      </c>
      <c r="M4100" t="s">
        <v>3046</v>
      </c>
    </row>
    <row r="4101" spans="1:15" x14ac:dyDescent="0.2">
      <c r="A4101" t="s">
        <v>8931</v>
      </c>
      <c r="C4101" t="s">
        <v>216</v>
      </c>
      <c r="D4101" t="s">
        <v>1064</v>
      </c>
      <c r="E4101" t="s">
        <v>1067</v>
      </c>
      <c r="F4101" t="s">
        <v>1266</v>
      </c>
      <c r="G4101" t="s">
        <v>1267</v>
      </c>
      <c r="J4101" t="s">
        <v>1241</v>
      </c>
      <c r="K4101" t="s">
        <v>37</v>
      </c>
      <c r="M4101" t="s">
        <v>3046</v>
      </c>
    </row>
    <row r="4102" spans="1:15" x14ac:dyDescent="0.2">
      <c r="A4102" t="s">
        <v>8931</v>
      </c>
      <c r="C4102" t="s">
        <v>216</v>
      </c>
      <c r="D4102" t="s">
        <v>1064</v>
      </c>
      <c r="E4102" t="s">
        <v>1069</v>
      </c>
      <c r="F4102" t="s">
        <v>1225</v>
      </c>
      <c r="G4102" t="s">
        <v>1226</v>
      </c>
      <c r="H4102" t="s">
        <v>1227</v>
      </c>
      <c r="I4102" t="s">
        <v>1228</v>
      </c>
      <c r="J4102" t="s">
        <v>1229</v>
      </c>
      <c r="K4102" t="s">
        <v>42</v>
      </c>
      <c r="M4102" t="s">
        <v>1230</v>
      </c>
      <c r="O4102" t="s">
        <v>1231</v>
      </c>
    </row>
    <row r="4103" spans="1:15" x14ac:dyDescent="0.2">
      <c r="A4103" t="s">
        <v>8931</v>
      </c>
      <c r="C4103" t="s">
        <v>216</v>
      </c>
      <c r="D4103" t="s">
        <v>1064</v>
      </c>
      <c r="E4103" t="s">
        <v>1069</v>
      </c>
      <c r="F4103" t="s">
        <v>5331</v>
      </c>
      <c r="G4103" t="s">
        <v>5373</v>
      </c>
      <c r="H4103" t="s">
        <v>1227</v>
      </c>
      <c r="I4103" t="s">
        <v>5348</v>
      </c>
      <c r="J4103" t="s">
        <v>1229</v>
      </c>
      <c r="K4103" t="s">
        <v>23</v>
      </c>
      <c r="M4103" t="s">
        <v>3036</v>
      </c>
    </row>
    <row r="4104" spans="1:15" x14ac:dyDescent="0.2">
      <c r="A4104" t="s">
        <v>8931</v>
      </c>
      <c r="C4104" t="s">
        <v>216</v>
      </c>
      <c r="D4104" t="s">
        <v>1064</v>
      </c>
      <c r="E4104" t="s">
        <v>1069</v>
      </c>
      <c r="F4104" t="s">
        <v>5374</v>
      </c>
      <c r="G4104" t="s">
        <v>5382</v>
      </c>
      <c r="H4104" t="s">
        <v>1234</v>
      </c>
      <c r="J4104" t="s">
        <v>1229</v>
      </c>
      <c r="K4104" t="s">
        <v>23</v>
      </c>
      <c r="M4104" t="s">
        <v>1356</v>
      </c>
    </row>
    <row r="4105" spans="1:15" x14ac:dyDescent="0.2">
      <c r="A4105" t="s">
        <v>8931</v>
      </c>
      <c r="C4105" t="s">
        <v>216</v>
      </c>
      <c r="D4105" t="s">
        <v>1064</v>
      </c>
      <c r="E4105" t="s">
        <v>1069</v>
      </c>
      <c r="F4105" t="s">
        <v>5383</v>
      </c>
      <c r="G4105" t="s">
        <v>5384</v>
      </c>
      <c r="H4105" t="s">
        <v>1234</v>
      </c>
      <c r="J4105" t="s">
        <v>1229</v>
      </c>
      <c r="K4105" t="s">
        <v>23</v>
      </c>
      <c r="M4105" t="s">
        <v>1356</v>
      </c>
    </row>
    <row r="4106" spans="1:15" x14ac:dyDescent="0.2">
      <c r="A4106" t="s">
        <v>8931</v>
      </c>
      <c r="C4106" t="s">
        <v>216</v>
      </c>
      <c r="D4106" t="s">
        <v>1064</v>
      </c>
      <c r="E4106" t="s">
        <v>1069</v>
      </c>
      <c r="F4106" t="s">
        <v>5385</v>
      </c>
      <c r="G4106" t="s">
        <v>5386</v>
      </c>
      <c r="J4106" t="s">
        <v>1241</v>
      </c>
      <c r="K4106" t="s">
        <v>23</v>
      </c>
      <c r="M4106" t="s">
        <v>5387</v>
      </c>
    </row>
    <row r="4107" spans="1:15" x14ac:dyDescent="0.2">
      <c r="A4107" t="s">
        <v>8931</v>
      </c>
      <c r="C4107" t="s">
        <v>216</v>
      </c>
      <c r="D4107" t="s">
        <v>1064</v>
      </c>
      <c r="E4107" t="s">
        <v>1069</v>
      </c>
      <c r="F4107" t="s">
        <v>5388</v>
      </c>
      <c r="G4107" t="s">
        <v>5389</v>
      </c>
      <c r="J4107" t="s">
        <v>1241</v>
      </c>
      <c r="K4107" t="s">
        <v>8930</v>
      </c>
      <c r="M4107" t="s">
        <v>3074</v>
      </c>
    </row>
    <row r="4108" spans="1:15" x14ac:dyDescent="0.2">
      <c r="A4108" t="s">
        <v>8931</v>
      </c>
      <c r="C4108" t="s">
        <v>216</v>
      </c>
      <c r="D4108" t="s">
        <v>1064</v>
      </c>
      <c r="E4108" t="s">
        <v>1069</v>
      </c>
      <c r="F4108" t="s">
        <v>5390</v>
      </c>
      <c r="G4108" t="s">
        <v>5391</v>
      </c>
      <c r="J4108" t="s">
        <v>1241</v>
      </c>
      <c r="K4108" t="s">
        <v>23</v>
      </c>
      <c r="M4108" t="s">
        <v>5392</v>
      </c>
    </row>
    <row r="4109" spans="1:15" x14ac:dyDescent="0.2">
      <c r="A4109" t="s">
        <v>8931</v>
      </c>
      <c r="C4109" t="s">
        <v>216</v>
      </c>
      <c r="D4109" t="s">
        <v>1064</v>
      </c>
      <c r="E4109" t="s">
        <v>1069</v>
      </c>
      <c r="F4109" t="s">
        <v>1261</v>
      </c>
      <c r="G4109" t="s">
        <v>1343</v>
      </c>
      <c r="J4109" t="s">
        <v>1229</v>
      </c>
      <c r="K4109" t="s">
        <v>37</v>
      </c>
      <c r="L4109" t="s">
        <v>1263</v>
      </c>
      <c r="M4109" t="s">
        <v>3046</v>
      </c>
    </row>
    <row r="4110" spans="1:15" x14ac:dyDescent="0.2">
      <c r="A4110" t="s">
        <v>8931</v>
      </c>
      <c r="C4110" t="s">
        <v>216</v>
      </c>
      <c r="D4110" t="s">
        <v>1064</v>
      </c>
      <c r="E4110" t="s">
        <v>1069</v>
      </c>
      <c r="F4110" t="s">
        <v>1266</v>
      </c>
      <c r="G4110" t="s">
        <v>1267</v>
      </c>
      <c r="J4110" t="s">
        <v>1241</v>
      </c>
      <c r="K4110" t="s">
        <v>37</v>
      </c>
      <c r="M4110" t="s">
        <v>3046</v>
      </c>
    </row>
    <row r="4111" spans="1:15" x14ac:dyDescent="0.2">
      <c r="A4111" t="s">
        <v>8931</v>
      </c>
      <c r="C4111" t="s">
        <v>216</v>
      </c>
      <c r="D4111" t="s">
        <v>1064</v>
      </c>
      <c r="E4111" t="s">
        <v>1077</v>
      </c>
      <c r="F4111" t="s">
        <v>1225</v>
      </c>
      <c r="G4111" t="s">
        <v>1226</v>
      </c>
      <c r="H4111" t="s">
        <v>1227</v>
      </c>
      <c r="I4111" t="s">
        <v>1228</v>
      </c>
      <c r="J4111" t="s">
        <v>1229</v>
      </c>
      <c r="K4111" t="s">
        <v>42</v>
      </c>
      <c r="M4111" t="s">
        <v>1230</v>
      </c>
      <c r="O4111" t="s">
        <v>1231</v>
      </c>
    </row>
    <row r="4112" spans="1:15" x14ac:dyDescent="0.2">
      <c r="A4112" t="s">
        <v>8931</v>
      </c>
      <c r="C4112" t="s">
        <v>216</v>
      </c>
      <c r="D4112" t="s">
        <v>1064</v>
      </c>
      <c r="E4112" t="s">
        <v>1077</v>
      </c>
      <c r="F4112" t="s">
        <v>5370</v>
      </c>
      <c r="G4112" t="s">
        <v>5393</v>
      </c>
      <c r="H4112" t="s">
        <v>1234</v>
      </c>
      <c r="J4112" t="s">
        <v>1229</v>
      </c>
      <c r="K4112" t="s">
        <v>23</v>
      </c>
      <c r="L4112" t="s">
        <v>5394</v>
      </c>
      <c r="M4112" t="s">
        <v>3036</v>
      </c>
    </row>
    <row r="4113" spans="1:15" x14ac:dyDescent="0.2">
      <c r="A4113" t="s">
        <v>8931</v>
      </c>
      <c r="C4113" t="s">
        <v>216</v>
      </c>
      <c r="D4113" t="s">
        <v>1064</v>
      </c>
      <c r="E4113" t="s">
        <v>1077</v>
      </c>
      <c r="F4113" t="s">
        <v>5331</v>
      </c>
      <c r="G4113" t="s">
        <v>5373</v>
      </c>
      <c r="H4113" t="s">
        <v>1239</v>
      </c>
      <c r="I4113" t="s">
        <v>5348</v>
      </c>
      <c r="J4113" t="s">
        <v>1229</v>
      </c>
      <c r="K4113" t="s">
        <v>23</v>
      </c>
      <c r="M4113" t="s">
        <v>3036</v>
      </c>
    </row>
    <row r="4114" spans="1:15" x14ac:dyDescent="0.2">
      <c r="A4114" t="s">
        <v>8931</v>
      </c>
      <c r="C4114" t="s">
        <v>216</v>
      </c>
      <c r="D4114" t="s">
        <v>1064</v>
      </c>
      <c r="E4114" t="s">
        <v>1077</v>
      </c>
      <c r="F4114" t="s">
        <v>1358</v>
      </c>
      <c r="G4114" t="s">
        <v>5395</v>
      </c>
      <c r="H4114" t="s">
        <v>1239</v>
      </c>
      <c r="I4114" t="s">
        <v>1360</v>
      </c>
      <c r="J4114" t="s">
        <v>1241</v>
      </c>
      <c r="K4114" t="s">
        <v>23</v>
      </c>
      <c r="M4114" t="s">
        <v>3036</v>
      </c>
    </row>
    <row r="4115" spans="1:15" x14ac:dyDescent="0.2">
      <c r="A4115" t="s">
        <v>8931</v>
      </c>
      <c r="C4115" t="s">
        <v>216</v>
      </c>
      <c r="D4115" t="s">
        <v>1064</v>
      </c>
      <c r="E4115" t="s">
        <v>1077</v>
      </c>
      <c r="F4115" t="s">
        <v>1347</v>
      </c>
      <c r="G4115" t="s">
        <v>3129</v>
      </c>
      <c r="J4115" t="s">
        <v>1229</v>
      </c>
      <c r="K4115" t="s">
        <v>23</v>
      </c>
      <c r="M4115" t="s">
        <v>5396</v>
      </c>
    </row>
    <row r="4116" spans="1:15" x14ac:dyDescent="0.2">
      <c r="A4116" t="s">
        <v>8931</v>
      </c>
      <c r="C4116" t="s">
        <v>216</v>
      </c>
      <c r="D4116" t="s">
        <v>1064</v>
      </c>
      <c r="E4116" t="s">
        <v>1077</v>
      </c>
      <c r="F4116" t="s">
        <v>1374</v>
      </c>
      <c r="G4116" t="s">
        <v>3131</v>
      </c>
      <c r="J4116" t="s">
        <v>1229</v>
      </c>
      <c r="K4116" t="s">
        <v>23</v>
      </c>
      <c r="M4116" t="s">
        <v>5397</v>
      </c>
    </row>
    <row r="4117" spans="1:15" x14ac:dyDescent="0.2">
      <c r="A4117" t="s">
        <v>8931</v>
      </c>
      <c r="C4117" t="s">
        <v>216</v>
      </c>
      <c r="D4117" t="s">
        <v>1064</v>
      </c>
      <c r="E4117" t="s">
        <v>1077</v>
      </c>
      <c r="F4117" t="s">
        <v>1</v>
      </c>
      <c r="G4117" t="s">
        <v>3133</v>
      </c>
      <c r="J4117" t="s">
        <v>1241</v>
      </c>
      <c r="K4117" t="s">
        <v>23</v>
      </c>
      <c r="M4117" t="s">
        <v>5398</v>
      </c>
    </row>
    <row r="4118" spans="1:15" x14ac:dyDescent="0.2">
      <c r="A4118" t="s">
        <v>8931</v>
      </c>
      <c r="C4118" t="s">
        <v>216</v>
      </c>
      <c r="D4118" t="s">
        <v>1064</v>
      </c>
      <c r="E4118" t="s">
        <v>1077</v>
      </c>
      <c r="F4118" t="s">
        <v>2027</v>
      </c>
      <c r="G4118" t="s">
        <v>5399</v>
      </c>
      <c r="J4118" t="s">
        <v>1241</v>
      </c>
      <c r="K4118" t="s">
        <v>32</v>
      </c>
      <c r="M4118" t="s">
        <v>3137</v>
      </c>
    </row>
    <row r="4119" spans="1:15" x14ac:dyDescent="0.2">
      <c r="A4119" t="s">
        <v>8931</v>
      </c>
      <c r="C4119" t="s">
        <v>216</v>
      </c>
      <c r="D4119" t="s">
        <v>1064</v>
      </c>
      <c r="E4119" t="s">
        <v>1077</v>
      </c>
      <c r="F4119" t="s">
        <v>2032</v>
      </c>
      <c r="G4119" t="s">
        <v>5400</v>
      </c>
      <c r="J4119" t="s">
        <v>1241</v>
      </c>
      <c r="K4119" t="s">
        <v>32</v>
      </c>
      <c r="M4119" t="s">
        <v>3139</v>
      </c>
    </row>
    <row r="4120" spans="1:15" x14ac:dyDescent="0.2">
      <c r="A4120" t="s">
        <v>8931</v>
      </c>
      <c r="C4120" t="s">
        <v>216</v>
      </c>
      <c r="D4120" t="s">
        <v>1064</v>
      </c>
      <c r="E4120" t="s">
        <v>1077</v>
      </c>
      <c r="F4120" t="s">
        <v>3149</v>
      </c>
      <c r="G4120" t="s">
        <v>3150</v>
      </c>
      <c r="J4120" t="s">
        <v>1241</v>
      </c>
      <c r="K4120" t="s">
        <v>23</v>
      </c>
      <c r="M4120" t="s">
        <v>3151</v>
      </c>
    </row>
    <row r="4121" spans="1:15" x14ac:dyDescent="0.2">
      <c r="A4121" t="s">
        <v>8931</v>
      </c>
      <c r="C4121" t="s">
        <v>216</v>
      </c>
      <c r="D4121" t="s">
        <v>1064</v>
      </c>
      <c r="E4121" t="s">
        <v>1077</v>
      </c>
      <c r="F4121" t="s">
        <v>3152</v>
      </c>
      <c r="G4121" t="s">
        <v>3153</v>
      </c>
      <c r="J4121" t="s">
        <v>1229</v>
      </c>
      <c r="K4121" t="s">
        <v>8930</v>
      </c>
      <c r="M4121" t="s">
        <v>5401</v>
      </c>
    </row>
    <row r="4122" spans="1:15" x14ac:dyDescent="0.2">
      <c r="A4122" t="s">
        <v>8931</v>
      </c>
      <c r="C4122" t="s">
        <v>216</v>
      </c>
      <c r="D4122" t="s">
        <v>1064</v>
      </c>
      <c r="E4122" t="s">
        <v>1077</v>
      </c>
      <c r="F4122" t="s">
        <v>3155</v>
      </c>
      <c r="G4122" t="s">
        <v>3156</v>
      </c>
      <c r="J4122" t="s">
        <v>1229</v>
      </c>
      <c r="K4122" t="s">
        <v>23</v>
      </c>
      <c r="M4122" t="s">
        <v>2869</v>
      </c>
    </row>
    <row r="4123" spans="1:15" x14ac:dyDescent="0.2">
      <c r="A4123" t="s">
        <v>8931</v>
      </c>
      <c r="C4123" t="s">
        <v>216</v>
      </c>
      <c r="D4123" t="s">
        <v>1064</v>
      </c>
      <c r="E4123" t="s">
        <v>1077</v>
      </c>
      <c r="F4123" t="s">
        <v>3140</v>
      </c>
      <c r="G4123" t="s">
        <v>5402</v>
      </c>
      <c r="J4123" t="s">
        <v>1241</v>
      </c>
      <c r="K4123" t="s">
        <v>23</v>
      </c>
      <c r="M4123" t="s">
        <v>5403</v>
      </c>
    </row>
    <row r="4124" spans="1:15" x14ac:dyDescent="0.2">
      <c r="A4124" t="s">
        <v>8931</v>
      </c>
      <c r="C4124" t="s">
        <v>216</v>
      </c>
      <c r="D4124" t="s">
        <v>1064</v>
      </c>
      <c r="E4124" t="s">
        <v>1077</v>
      </c>
      <c r="F4124" t="s">
        <v>1237</v>
      </c>
      <c r="G4124" t="s">
        <v>3043</v>
      </c>
      <c r="H4124" t="s">
        <v>1239</v>
      </c>
      <c r="I4124" t="s">
        <v>1240</v>
      </c>
      <c r="J4124" t="s">
        <v>1241</v>
      </c>
      <c r="K4124" t="s">
        <v>23</v>
      </c>
      <c r="M4124" t="s">
        <v>3036</v>
      </c>
    </row>
    <row r="4125" spans="1:15" x14ac:dyDescent="0.2">
      <c r="A4125" t="s">
        <v>8931</v>
      </c>
      <c r="C4125" t="s">
        <v>216</v>
      </c>
      <c r="D4125" t="s">
        <v>1064</v>
      </c>
      <c r="E4125" t="s">
        <v>1077</v>
      </c>
      <c r="F4125" t="s">
        <v>1251</v>
      </c>
      <c r="G4125" t="s">
        <v>3044</v>
      </c>
      <c r="J4125" t="s">
        <v>1241</v>
      </c>
      <c r="K4125" t="s">
        <v>23</v>
      </c>
      <c r="M4125" t="s">
        <v>3045</v>
      </c>
    </row>
    <row r="4126" spans="1:15" x14ac:dyDescent="0.2">
      <c r="A4126" t="s">
        <v>8931</v>
      </c>
      <c r="C4126" t="s">
        <v>216</v>
      </c>
      <c r="D4126" t="s">
        <v>1064</v>
      </c>
      <c r="E4126" t="s">
        <v>1077</v>
      </c>
      <c r="F4126" t="s">
        <v>1261</v>
      </c>
      <c r="G4126" t="s">
        <v>1343</v>
      </c>
      <c r="J4126" t="s">
        <v>1229</v>
      </c>
      <c r="K4126" t="s">
        <v>37</v>
      </c>
      <c r="L4126" t="s">
        <v>1263</v>
      </c>
      <c r="M4126" t="s">
        <v>3046</v>
      </c>
    </row>
    <row r="4127" spans="1:15" x14ac:dyDescent="0.2">
      <c r="A4127" t="s">
        <v>8931</v>
      </c>
      <c r="C4127" t="s">
        <v>216</v>
      </c>
      <c r="D4127" t="s">
        <v>1064</v>
      </c>
      <c r="E4127" t="s">
        <v>1077</v>
      </c>
      <c r="F4127" t="s">
        <v>1266</v>
      </c>
      <c r="G4127" t="s">
        <v>1267</v>
      </c>
      <c r="J4127" t="s">
        <v>1241</v>
      </c>
      <c r="K4127" t="s">
        <v>37</v>
      </c>
      <c r="M4127" t="s">
        <v>3046</v>
      </c>
    </row>
    <row r="4128" spans="1:15" x14ac:dyDescent="0.2">
      <c r="A4128" t="s">
        <v>8931</v>
      </c>
      <c r="C4128" t="s">
        <v>216</v>
      </c>
      <c r="D4128" t="s">
        <v>1064</v>
      </c>
      <c r="E4128" t="s">
        <v>1079</v>
      </c>
      <c r="F4128" t="s">
        <v>1225</v>
      </c>
      <c r="G4128" t="s">
        <v>1226</v>
      </c>
      <c r="H4128" t="s">
        <v>1227</v>
      </c>
      <c r="I4128" t="s">
        <v>1228</v>
      </c>
      <c r="J4128" t="s">
        <v>1229</v>
      </c>
      <c r="K4128" t="s">
        <v>42</v>
      </c>
      <c r="M4128" t="s">
        <v>1230</v>
      </c>
      <c r="O4128" t="s">
        <v>1231</v>
      </c>
    </row>
    <row r="4129" spans="1:15" x14ac:dyDescent="0.2">
      <c r="A4129" t="s">
        <v>8931</v>
      </c>
      <c r="C4129" t="s">
        <v>216</v>
      </c>
      <c r="D4129" t="s">
        <v>1064</v>
      </c>
      <c r="E4129" t="s">
        <v>1079</v>
      </c>
      <c r="F4129" t="s">
        <v>5404</v>
      </c>
      <c r="G4129" t="s">
        <v>5405</v>
      </c>
      <c r="H4129" t="s">
        <v>1234</v>
      </c>
      <c r="J4129" t="s">
        <v>1229</v>
      </c>
      <c r="K4129" t="s">
        <v>23</v>
      </c>
      <c r="L4129" t="s">
        <v>5406</v>
      </c>
      <c r="M4129" t="s">
        <v>3036</v>
      </c>
    </row>
    <row r="4130" spans="1:15" x14ac:dyDescent="0.2">
      <c r="A4130" t="s">
        <v>8931</v>
      </c>
      <c r="C4130" t="s">
        <v>216</v>
      </c>
      <c r="D4130" t="s">
        <v>1064</v>
      </c>
      <c r="E4130" t="s">
        <v>1079</v>
      </c>
      <c r="F4130" t="s">
        <v>2172</v>
      </c>
      <c r="G4130" t="s">
        <v>5407</v>
      </c>
      <c r="H4130" t="s">
        <v>1239</v>
      </c>
      <c r="I4130" t="s">
        <v>1622</v>
      </c>
      <c r="J4130" t="s">
        <v>1229</v>
      </c>
      <c r="K4130" t="s">
        <v>23</v>
      </c>
      <c r="M4130" t="s">
        <v>3036</v>
      </c>
    </row>
    <row r="4131" spans="1:15" x14ac:dyDescent="0.2">
      <c r="A4131" t="s">
        <v>8931</v>
      </c>
      <c r="C4131" t="s">
        <v>216</v>
      </c>
      <c r="D4131" t="s">
        <v>1064</v>
      </c>
      <c r="E4131" t="s">
        <v>1079</v>
      </c>
      <c r="F4131" t="s">
        <v>5331</v>
      </c>
      <c r="G4131" t="s">
        <v>5408</v>
      </c>
      <c r="H4131" t="s">
        <v>1239</v>
      </c>
      <c r="I4131" t="s">
        <v>5348</v>
      </c>
      <c r="J4131" t="s">
        <v>1229</v>
      </c>
      <c r="K4131" t="s">
        <v>23</v>
      </c>
      <c r="M4131" t="s">
        <v>3036</v>
      </c>
    </row>
    <row r="4132" spans="1:15" x14ac:dyDescent="0.2">
      <c r="A4132" t="s">
        <v>8931</v>
      </c>
      <c r="C4132" t="s">
        <v>216</v>
      </c>
      <c r="D4132" t="s">
        <v>1064</v>
      </c>
      <c r="E4132" t="s">
        <v>1079</v>
      </c>
      <c r="F4132" t="s">
        <v>1358</v>
      </c>
      <c r="G4132" t="s">
        <v>5409</v>
      </c>
      <c r="H4132" t="s">
        <v>1239</v>
      </c>
      <c r="I4132" t="s">
        <v>1360</v>
      </c>
      <c r="J4132" t="s">
        <v>1241</v>
      </c>
      <c r="K4132" t="s">
        <v>23</v>
      </c>
      <c r="M4132" t="s">
        <v>3036</v>
      </c>
    </row>
    <row r="4133" spans="1:15" x14ac:dyDescent="0.2">
      <c r="A4133" t="s">
        <v>8931</v>
      </c>
      <c r="C4133" t="s">
        <v>216</v>
      </c>
      <c r="D4133" t="s">
        <v>1064</v>
      </c>
      <c r="E4133" t="s">
        <v>1079</v>
      </c>
      <c r="F4133" t="s">
        <v>2027</v>
      </c>
      <c r="G4133" t="s">
        <v>5410</v>
      </c>
      <c r="J4133" t="s">
        <v>1241</v>
      </c>
      <c r="K4133" t="s">
        <v>32</v>
      </c>
      <c r="M4133" t="s">
        <v>2689</v>
      </c>
    </row>
    <row r="4134" spans="1:15" x14ac:dyDescent="0.2">
      <c r="A4134" t="s">
        <v>8931</v>
      </c>
      <c r="C4134" t="s">
        <v>216</v>
      </c>
      <c r="D4134" t="s">
        <v>1064</v>
      </c>
      <c r="E4134" t="s">
        <v>1079</v>
      </c>
      <c r="F4134" t="s">
        <v>2032</v>
      </c>
      <c r="G4134" t="s">
        <v>5411</v>
      </c>
      <c r="J4134" t="s">
        <v>1241</v>
      </c>
      <c r="K4134" t="s">
        <v>32</v>
      </c>
      <c r="M4134" t="s">
        <v>2002</v>
      </c>
    </row>
    <row r="4135" spans="1:15" x14ac:dyDescent="0.2">
      <c r="A4135" t="s">
        <v>8931</v>
      </c>
      <c r="C4135" t="s">
        <v>216</v>
      </c>
      <c r="D4135" t="s">
        <v>1064</v>
      </c>
      <c r="E4135" t="s">
        <v>1079</v>
      </c>
      <c r="F4135" t="s">
        <v>5412</v>
      </c>
      <c r="G4135" t="s">
        <v>5413</v>
      </c>
      <c r="J4135" t="s">
        <v>1241</v>
      </c>
      <c r="K4135" t="s">
        <v>32</v>
      </c>
      <c r="M4135" t="s">
        <v>5414</v>
      </c>
    </row>
    <row r="4136" spans="1:15" x14ac:dyDescent="0.2">
      <c r="A4136" t="s">
        <v>8931</v>
      </c>
      <c r="C4136" t="s">
        <v>216</v>
      </c>
      <c r="D4136" t="s">
        <v>1064</v>
      </c>
      <c r="E4136" t="s">
        <v>1079</v>
      </c>
      <c r="F4136" t="s">
        <v>1247</v>
      </c>
      <c r="G4136" t="s">
        <v>5415</v>
      </c>
      <c r="J4136" t="s">
        <v>1241</v>
      </c>
      <c r="K4136" t="s">
        <v>23</v>
      </c>
      <c r="M4136" t="s">
        <v>1525</v>
      </c>
    </row>
    <row r="4137" spans="1:15" x14ac:dyDescent="0.2">
      <c r="A4137" t="s">
        <v>8931</v>
      </c>
      <c r="C4137" t="s">
        <v>216</v>
      </c>
      <c r="D4137" t="s">
        <v>1064</v>
      </c>
      <c r="E4137" t="s">
        <v>1079</v>
      </c>
      <c r="F4137" t="s">
        <v>1237</v>
      </c>
      <c r="G4137" t="s">
        <v>3043</v>
      </c>
      <c r="H4137" t="s">
        <v>1239</v>
      </c>
      <c r="I4137" t="s">
        <v>1240</v>
      </c>
      <c r="J4137" t="s">
        <v>1241</v>
      </c>
      <c r="K4137" t="s">
        <v>23</v>
      </c>
      <c r="M4137" t="s">
        <v>3036</v>
      </c>
    </row>
    <row r="4138" spans="1:15" x14ac:dyDescent="0.2">
      <c r="A4138" t="s">
        <v>8931</v>
      </c>
      <c r="C4138" t="s">
        <v>216</v>
      </c>
      <c r="D4138" t="s">
        <v>1064</v>
      </c>
      <c r="E4138" t="s">
        <v>1079</v>
      </c>
      <c r="F4138" t="s">
        <v>1251</v>
      </c>
      <c r="G4138" t="s">
        <v>3044</v>
      </c>
      <c r="J4138" t="s">
        <v>1241</v>
      </c>
      <c r="K4138" t="s">
        <v>23</v>
      </c>
      <c r="M4138" t="s">
        <v>3045</v>
      </c>
    </row>
    <row r="4139" spans="1:15" x14ac:dyDescent="0.2">
      <c r="A4139" t="s">
        <v>8931</v>
      </c>
      <c r="C4139" t="s">
        <v>216</v>
      </c>
      <c r="D4139" t="s">
        <v>1064</v>
      </c>
      <c r="E4139" t="s">
        <v>1079</v>
      </c>
      <c r="F4139" t="s">
        <v>1261</v>
      </c>
      <c r="G4139" t="s">
        <v>1343</v>
      </c>
      <c r="J4139" t="s">
        <v>1229</v>
      </c>
      <c r="K4139" t="s">
        <v>37</v>
      </c>
      <c r="L4139" t="s">
        <v>1263</v>
      </c>
      <c r="M4139" t="s">
        <v>3046</v>
      </c>
    </row>
    <row r="4140" spans="1:15" x14ac:dyDescent="0.2">
      <c r="A4140" t="s">
        <v>8931</v>
      </c>
      <c r="C4140" t="s">
        <v>216</v>
      </c>
      <c r="D4140" t="s">
        <v>1064</v>
      </c>
      <c r="E4140" t="s">
        <v>1079</v>
      </c>
      <c r="F4140" t="s">
        <v>1266</v>
      </c>
      <c r="G4140" t="s">
        <v>1267</v>
      </c>
      <c r="J4140" t="s">
        <v>1241</v>
      </c>
      <c r="K4140" t="s">
        <v>37</v>
      </c>
      <c r="M4140" t="s">
        <v>3046</v>
      </c>
    </row>
    <row r="4141" spans="1:15" x14ac:dyDescent="0.2">
      <c r="A4141" t="s">
        <v>8931</v>
      </c>
      <c r="C4141" t="s">
        <v>216</v>
      </c>
      <c r="D4141" t="s">
        <v>1064</v>
      </c>
      <c r="E4141" t="s">
        <v>1075</v>
      </c>
      <c r="F4141" t="s">
        <v>1225</v>
      </c>
      <c r="G4141" t="s">
        <v>1226</v>
      </c>
      <c r="H4141" t="s">
        <v>1227</v>
      </c>
      <c r="I4141" t="s">
        <v>1228</v>
      </c>
      <c r="J4141" t="s">
        <v>1229</v>
      </c>
      <c r="K4141" t="s">
        <v>42</v>
      </c>
      <c r="M4141" t="s">
        <v>1230</v>
      </c>
      <c r="O4141" t="s">
        <v>1231</v>
      </c>
    </row>
    <row r="4142" spans="1:15" x14ac:dyDescent="0.2">
      <c r="A4142" t="s">
        <v>8931</v>
      </c>
      <c r="C4142" t="s">
        <v>216</v>
      </c>
      <c r="D4142" t="s">
        <v>1064</v>
      </c>
      <c r="E4142" t="s">
        <v>1075</v>
      </c>
      <c r="F4142" t="s">
        <v>5331</v>
      </c>
      <c r="G4142" t="s">
        <v>5373</v>
      </c>
      <c r="H4142" t="s">
        <v>1227</v>
      </c>
      <c r="I4142" t="s">
        <v>5348</v>
      </c>
      <c r="J4142" t="s">
        <v>1229</v>
      </c>
      <c r="K4142" t="s">
        <v>23</v>
      </c>
      <c r="M4142" t="s">
        <v>3036</v>
      </c>
    </row>
    <row r="4143" spans="1:15" x14ac:dyDescent="0.2">
      <c r="A4143" t="s">
        <v>8931</v>
      </c>
      <c r="C4143" t="s">
        <v>216</v>
      </c>
      <c r="D4143" t="s">
        <v>1064</v>
      </c>
      <c r="E4143" t="s">
        <v>1075</v>
      </c>
      <c r="F4143" t="s">
        <v>5416</v>
      </c>
      <c r="G4143" t="s">
        <v>5417</v>
      </c>
      <c r="H4143" t="s">
        <v>1227</v>
      </c>
      <c r="I4143" t="s">
        <v>5418</v>
      </c>
      <c r="J4143" t="s">
        <v>1229</v>
      </c>
      <c r="K4143" t="s">
        <v>23</v>
      </c>
      <c r="M4143" t="s">
        <v>3036</v>
      </c>
    </row>
    <row r="4144" spans="1:15" x14ac:dyDescent="0.2">
      <c r="A4144" t="s">
        <v>8931</v>
      </c>
      <c r="C4144" t="s">
        <v>216</v>
      </c>
      <c r="D4144" t="s">
        <v>1064</v>
      </c>
      <c r="E4144" t="s">
        <v>1075</v>
      </c>
      <c r="F4144" t="s">
        <v>1261</v>
      </c>
      <c r="G4144" t="s">
        <v>1343</v>
      </c>
      <c r="J4144" t="s">
        <v>1229</v>
      </c>
      <c r="K4144" t="s">
        <v>37</v>
      </c>
      <c r="L4144" t="s">
        <v>1263</v>
      </c>
      <c r="M4144" t="s">
        <v>3046</v>
      </c>
    </row>
    <row r="4145" spans="1:15" x14ac:dyDescent="0.2">
      <c r="A4145" t="s">
        <v>8931</v>
      </c>
      <c r="C4145" t="s">
        <v>216</v>
      </c>
      <c r="D4145" t="s">
        <v>1064</v>
      </c>
      <c r="E4145" t="s">
        <v>1075</v>
      </c>
      <c r="F4145" t="s">
        <v>1266</v>
      </c>
      <c r="G4145" t="s">
        <v>1267</v>
      </c>
      <c r="J4145" t="s">
        <v>1241</v>
      </c>
      <c r="K4145" t="s">
        <v>37</v>
      </c>
      <c r="M4145" t="s">
        <v>3046</v>
      </c>
    </row>
    <row r="4146" spans="1:15" x14ac:dyDescent="0.2">
      <c r="A4146" t="s">
        <v>8931</v>
      </c>
      <c r="C4146" t="s">
        <v>216</v>
      </c>
      <c r="D4146" t="s">
        <v>1064</v>
      </c>
      <c r="E4146" t="s">
        <v>1073</v>
      </c>
      <c r="F4146" t="s">
        <v>1225</v>
      </c>
      <c r="G4146" t="s">
        <v>1226</v>
      </c>
      <c r="H4146" t="s">
        <v>1227</v>
      </c>
      <c r="I4146" t="s">
        <v>1228</v>
      </c>
      <c r="J4146" t="s">
        <v>1229</v>
      </c>
      <c r="K4146" t="s">
        <v>42</v>
      </c>
      <c r="M4146" t="s">
        <v>1230</v>
      </c>
      <c r="O4146" t="s">
        <v>1231</v>
      </c>
    </row>
    <row r="4147" spans="1:15" x14ac:dyDescent="0.2">
      <c r="A4147" t="s">
        <v>8931</v>
      </c>
      <c r="C4147" t="s">
        <v>216</v>
      </c>
      <c r="D4147" t="s">
        <v>1064</v>
      </c>
      <c r="E4147" t="s">
        <v>1073</v>
      </c>
      <c r="F4147" t="s">
        <v>5419</v>
      </c>
      <c r="G4147" t="s">
        <v>5420</v>
      </c>
      <c r="H4147" t="s">
        <v>1234</v>
      </c>
      <c r="J4147" t="s">
        <v>1229</v>
      </c>
      <c r="K4147" t="s">
        <v>23</v>
      </c>
      <c r="L4147" t="s">
        <v>5421</v>
      </c>
      <c r="M4147" t="s">
        <v>3036</v>
      </c>
    </row>
    <row r="4148" spans="1:15" x14ac:dyDescent="0.2">
      <c r="A4148" t="s">
        <v>8931</v>
      </c>
      <c r="C4148" t="s">
        <v>216</v>
      </c>
      <c r="D4148" t="s">
        <v>1064</v>
      </c>
      <c r="E4148" t="s">
        <v>1073</v>
      </c>
      <c r="F4148" t="s">
        <v>1347</v>
      </c>
      <c r="G4148" t="s">
        <v>5422</v>
      </c>
      <c r="J4148" t="s">
        <v>1229</v>
      </c>
      <c r="K4148" t="s">
        <v>23</v>
      </c>
      <c r="M4148" t="s">
        <v>5423</v>
      </c>
    </row>
    <row r="4149" spans="1:15" x14ac:dyDescent="0.2">
      <c r="A4149" t="s">
        <v>8931</v>
      </c>
      <c r="C4149" t="s">
        <v>216</v>
      </c>
      <c r="D4149" t="s">
        <v>1064</v>
      </c>
      <c r="E4149" t="s">
        <v>1073</v>
      </c>
      <c r="F4149" t="s">
        <v>1374</v>
      </c>
      <c r="G4149" t="s">
        <v>5424</v>
      </c>
      <c r="J4149" t="s">
        <v>1229</v>
      </c>
      <c r="K4149" t="s">
        <v>23</v>
      </c>
      <c r="M4149" t="s">
        <v>5425</v>
      </c>
    </row>
    <row r="4150" spans="1:15" x14ac:dyDescent="0.2">
      <c r="A4150" t="s">
        <v>8931</v>
      </c>
      <c r="C4150" t="s">
        <v>216</v>
      </c>
      <c r="D4150" t="s">
        <v>1064</v>
      </c>
      <c r="E4150" t="s">
        <v>1073</v>
      </c>
      <c r="F4150" t="s">
        <v>1</v>
      </c>
      <c r="G4150" t="s">
        <v>5426</v>
      </c>
      <c r="J4150" t="s">
        <v>1241</v>
      </c>
      <c r="K4150" t="s">
        <v>23</v>
      </c>
      <c r="M4150" t="s">
        <v>5427</v>
      </c>
    </row>
    <row r="4151" spans="1:15" x14ac:dyDescent="0.2">
      <c r="A4151" t="s">
        <v>8931</v>
      </c>
      <c r="C4151" t="s">
        <v>216</v>
      </c>
      <c r="D4151" t="s">
        <v>1064</v>
      </c>
      <c r="E4151" t="s">
        <v>1073</v>
      </c>
      <c r="F4151" t="s">
        <v>1237</v>
      </c>
      <c r="G4151" t="s">
        <v>3043</v>
      </c>
      <c r="H4151" t="s">
        <v>1239</v>
      </c>
      <c r="I4151" t="s">
        <v>1240</v>
      </c>
      <c r="J4151" t="s">
        <v>1241</v>
      </c>
      <c r="K4151" t="s">
        <v>23</v>
      </c>
      <c r="M4151" t="s">
        <v>3036</v>
      </c>
    </row>
    <row r="4152" spans="1:15" x14ac:dyDescent="0.2">
      <c r="A4152" t="s">
        <v>8931</v>
      </c>
      <c r="C4152" t="s">
        <v>216</v>
      </c>
      <c r="D4152" t="s">
        <v>1064</v>
      </c>
      <c r="E4152" t="s">
        <v>1073</v>
      </c>
      <c r="F4152" t="s">
        <v>1251</v>
      </c>
      <c r="G4152" t="s">
        <v>3044</v>
      </c>
      <c r="J4152" t="s">
        <v>1241</v>
      </c>
      <c r="K4152" t="s">
        <v>23</v>
      </c>
      <c r="M4152" t="s">
        <v>3045</v>
      </c>
    </row>
    <row r="4153" spans="1:15" x14ac:dyDescent="0.2">
      <c r="A4153" t="s">
        <v>8931</v>
      </c>
      <c r="C4153" t="s">
        <v>216</v>
      </c>
      <c r="D4153" t="s">
        <v>1064</v>
      </c>
      <c r="E4153" t="s">
        <v>1073</v>
      </c>
      <c r="F4153" t="s">
        <v>1261</v>
      </c>
      <c r="G4153" t="s">
        <v>1343</v>
      </c>
      <c r="J4153" t="s">
        <v>1229</v>
      </c>
      <c r="K4153" t="s">
        <v>37</v>
      </c>
      <c r="L4153" t="s">
        <v>1263</v>
      </c>
      <c r="M4153" t="s">
        <v>3046</v>
      </c>
    </row>
    <row r="4154" spans="1:15" x14ac:dyDescent="0.2">
      <c r="A4154" t="s">
        <v>8931</v>
      </c>
      <c r="C4154" t="s">
        <v>216</v>
      </c>
      <c r="D4154" t="s">
        <v>1064</v>
      </c>
      <c r="E4154" t="s">
        <v>1073</v>
      </c>
      <c r="F4154" t="s">
        <v>1266</v>
      </c>
      <c r="G4154" t="s">
        <v>1267</v>
      </c>
      <c r="J4154" t="s">
        <v>1241</v>
      </c>
      <c r="K4154" t="s">
        <v>37</v>
      </c>
      <c r="M4154" t="s">
        <v>3046</v>
      </c>
    </row>
    <row r="4155" spans="1:15" x14ac:dyDescent="0.2">
      <c r="A4155" t="s">
        <v>47</v>
      </c>
      <c r="B4155" t="s">
        <v>8931</v>
      </c>
      <c r="C4155" t="s">
        <v>225</v>
      </c>
      <c r="D4155" t="s">
        <v>487</v>
      </c>
      <c r="E4155" t="s">
        <v>488</v>
      </c>
      <c r="F4155" t="s">
        <v>1225</v>
      </c>
      <c r="G4155" t="s">
        <v>1226</v>
      </c>
      <c r="H4155" t="s">
        <v>1227</v>
      </c>
      <c r="I4155" t="s">
        <v>1228</v>
      </c>
      <c r="J4155" t="s">
        <v>1229</v>
      </c>
      <c r="K4155" t="s">
        <v>42</v>
      </c>
      <c r="M4155" t="s">
        <v>1230</v>
      </c>
      <c r="O4155" t="s">
        <v>1231</v>
      </c>
    </row>
    <row r="4156" spans="1:15" x14ac:dyDescent="0.2">
      <c r="A4156" t="s">
        <v>47</v>
      </c>
      <c r="B4156" t="s">
        <v>101</v>
      </c>
      <c r="C4156" t="s">
        <v>225</v>
      </c>
      <c r="D4156" t="s">
        <v>487</v>
      </c>
      <c r="E4156" t="s">
        <v>488</v>
      </c>
      <c r="F4156" t="s">
        <v>5428</v>
      </c>
      <c r="G4156" t="s">
        <v>5429</v>
      </c>
      <c r="H4156" t="s">
        <v>1234</v>
      </c>
      <c r="J4156" t="s">
        <v>1229</v>
      </c>
      <c r="K4156" t="s">
        <v>23</v>
      </c>
      <c r="M4156">
        <v>1001</v>
      </c>
    </row>
    <row r="4157" spans="1:15" x14ac:dyDescent="0.2">
      <c r="A4157" t="s">
        <v>47</v>
      </c>
      <c r="B4157" t="s">
        <v>101</v>
      </c>
      <c r="C4157" t="s">
        <v>225</v>
      </c>
      <c r="D4157" t="s">
        <v>487</v>
      </c>
      <c r="E4157" t="s">
        <v>488</v>
      </c>
      <c r="F4157" t="s">
        <v>1592</v>
      </c>
      <c r="G4157" t="s">
        <v>5430</v>
      </c>
      <c r="H4157" t="s">
        <v>1234</v>
      </c>
      <c r="J4157" t="s">
        <v>1229</v>
      </c>
      <c r="K4157" t="s">
        <v>23</v>
      </c>
      <c r="M4157">
        <v>1001</v>
      </c>
    </row>
    <row r="4158" spans="1:15" x14ac:dyDescent="0.2">
      <c r="A4158" t="s">
        <v>47</v>
      </c>
      <c r="B4158" t="s">
        <v>101</v>
      </c>
      <c r="C4158" t="s">
        <v>225</v>
      </c>
      <c r="D4158" t="s">
        <v>487</v>
      </c>
      <c r="E4158" t="s">
        <v>488</v>
      </c>
      <c r="F4158" t="s">
        <v>1237</v>
      </c>
      <c r="G4158" t="s">
        <v>1238</v>
      </c>
      <c r="H4158" t="s">
        <v>1239</v>
      </c>
      <c r="I4158" t="s">
        <v>1240</v>
      </c>
      <c r="J4158" t="s">
        <v>1241</v>
      </c>
      <c r="K4158" t="s">
        <v>23</v>
      </c>
      <c r="M4158">
        <v>1001</v>
      </c>
    </row>
    <row r="4159" spans="1:15" x14ac:dyDescent="0.2">
      <c r="A4159" t="s">
        <v>47</v>
      </c>
      <c r="C4159" t="s">
        <v>225</v>
      </c>
      <c r="D4159" t="s">
        <v>487</v>
      </c>
      <c r="E4159" t="s">
        <v>488</v>
      </c>
      <c r="F4159" t="s">
        <v>1242</v>
      </c>
      <c r="G4159" t="s">
        <v>1243</v>
      </c>
      <c r="J4159" t="s">
        <v>1229</v>
      </c>
      <c r="K4159" t="s">
        <v>23</v>
      </c>
      <c r="M4159" t="s">
        <v>5431</v>
      </c>
    </row>
    <row r="4160" spans="1:15" x14ac:dyDescent="0.2">
      <c r="A4160" t="s">
        <v>47</v>
      </c>
      <c r="C4160" t="s">
        <v>225</v>
      </c>
      <c r="D4160" t="s">
        <v>487</v>
      </c>
      <c r="E4160" t="s">
        <v>488</v>
      </c>
      <c r="F4160" t="s">
        <v>5432</v>
      </c>
      <c r="G4160" t="s">
        <v>1682</v>
      </c>
      <c r="J4160" t="s">
        <v>1241</v>
      </c>
      <c r="K4160" t="s">
        <v>23</v>
      </c>
      <c r="M4160" t="s">
        <v>2201</v>
      </c>
      <c r="N4160" t="s">
        <v>1630</v>
      </c>
    </row>
    <row r="4161" spans="1:15" x14ac:dyDescent="0.2">
      <c r="A4161" t="s">
        <v>47</v>
      </c>
      <c r="C4161" t="s">
        <v>225</v>
      </c>
      <c r="D4161" t="s">
        <v>487</v>
      </c>
      <c r="E4161" t="s">
        <v>488</v>
      </c>
      <c r="F4161" t="s">
        <v>1549</v>
      </c>
      <c r="G4161" t="s">
        <v>5433</v>
      </c>
      <c r="J4161" t="s">
        <v>1241</v>
      </c>
      <c r="K4161" t="s">
        <v>23</v>
      </c>
      <c r="M4161" t="s">
        <v>5434</v>
      </c>
    </row>
    <row r="4162" spans="1:15" x14ac:dyDescent="0.2">
      <c r="A4162" t="s">
        <v>47</v>
      </c>
      <c r="C4162" t="s">
        <v>225</v>
      </c>
      <c r="D4162" t="s">
        <v>487</v>
      </c>
      <c r="E4162" t="s">
        <v>488</v>
      </c>
      <c r="F4162" t="s">
        <v>5435</v>
      </c>
      <c r="G4162" t="s">
        <v>5436</v>
      </c>
      <c r="J4162" t="s">
        <v>1229</v>
      </c>
      <c r="K4162" t="s">
        <v>23</v>
      </c>
      <c r="M4162" t="s">
        <v>5437</v>
      </c>
    </row>
    <row r="4163" spans="1:15" x14ac:dyDescent="0.2">
      <c r="A4163" t="s">
        <v>47</v>
      </c>
      <c r="B4163" t="s">
        <v>8931</v>
      </c>
      <c r="C4163" t="s">
        <v>225</v>
      </c>
      <c r="D4163" t="s">
        <v>487</v>
      </c>
      <c r="E4163" t="s">
        <v>488</v>
      </c>
      <c r="F4163" t="s">
        <v>5438</v>
      </c>
      <c r="G4163" t="s">
        <v>5439</v>
      </c>
      <c r="J4163" t="s">
        <v>1241</v>
      </c>
      <c r="K4163" t="s">
        <v>23</v>
      </c>
      <c r="M4163" t="s">
        <v>455</v>
      </c>
      <c r="N4163" t="s">
        <v>5440</v>
      </c>
    </row>
    <row r="4164" spans="1:15" x14ac:dyDescent="0.2">
      <c r="A4164" t="s">
        <v>47</v>
      </c>
      <c r="C4164" t="s">
        <v>225</v>
      </c>
      <c r="D4164" t="s">
        <v>487</v>
      </c>
      <c r="E4164" t="s">
        <v>488</v>
      </c>
      <c r="F4164" t="s">
        <v>1251</v>
      </c>
      <c r="G4164" t="s">
        <v>1252</v>
      </c>
      <c r="J4164" t="s">
        <v>1241</v>
      </c>
      <c r="K4164" t="s">
        <v>23</v>
      </c>
      <c r="M4164">
        <v>553</v>
      </c>
    </row>
    <row r="4165" spans="1:15" x14ac:dyDescent="0.2">
      <c r="A4165" t="s">
        <v>47</v>
      </c>
      <c r="C4165" t="s">
        <v>225</v>
      </c>
      <c r="D4165" t="s">
        <v>487</v>
      </c>
      <c r="E4165" t="s">
        <v>488</v>
      </c>
      <c r="F4165" t="s">
        <v>1253</v>
      </c>
      <c r="G4165" t="s">
        <v>1254</v>
      </c>
      <c r="J4165" t="s">
        <v>1241</v>
      </c>
      <c r="K4165" t="s">
        <v>32</v>
      </c>
      <c r="M4165">
        <v>45505</v>
      </c>
    </row>
    <row r="4166" spans="1:15" x14ac:dyDescent="0.2">
      <c r="A4166" t="s">
        <v>47</v>
      </c>
      <c r="C4166" t="s">
        <v>225</v>
      </c>
      <c r="D4166" t="s">
        <v>487</v>
      </c>
      <c r="E4166" t="s">
        <v>488</v>
      </c>
      <c r="F4166" t="s">
        <v>1255</v>
      </c>
      <c r="G4166" t="s">
        <v>1256</v>
      </c>
      <c r="J4166" t="s">
        <v>1241</v>
      </c>
      <c r="K4166" t="s">
        <v>32</v>
      </c>
      <c r="M4166">
        <v>45505</v>
      </c>
    </row>
    <row r="4167" spans="1:15" x14ac:dyDescent="0.2">
      <c r="A4167" t="s">
        <v>47</v>
      </c>
      <c r="C4167" t="s">
        <v>225</v>
      </c>
      <c r="D4167" t="s">
        <v>487</v>
      </c>
      <c r="E4167" t="s">
        <v>488</v>
      </c>
      <c r="F4167" t="s">
        <v>1257</v>
      </c>
      <c r="G4167" t="s">
        <v>1258</v>
      </c>
      <c r="J4167" t="s">
        <v>1241</v>
      </c>
      <c r="K4167" t="s">
        <v>32</v>
      </c>
      <c r="M4167">
        <v>45505</v>
      </c>
    </row>
    <row r="4168" spans="1:15" x14ac:dyDescent="0.2">
      <c r="A4168" t="s">
        <v>47</v>
      </c>
      <c r="B4168" t="s">
        <v>101</v>
      </c>
      <c r="C4168" t="s">
        <v>225</v>
      </c>
      <c r="D4168" t="s">
        <v>487</v>
      </c>
      <c r="E4168" t="s">
        <v>488</v>
      </c>
      <c r="F4168" t="s">
        <v>1259</v>
      </c>
      <c r="G4168" t="s">
        <v>1260</v>
      </c>
      <c r="J4168" t="s">
        <v>1229</v>
      </c>
      <c r="K4168" t="s">
        <v>1235</v>
      </c>
      <c r="M4168">
        <v>1001</v>
      </c>
    </row>
    <row r="4169" spans="1:15" x14ac:dyDescent="0.2">
      <c r="A4169" t="s">
        <v>47</v>
      </c>
      <c r="C4169" t="s">
        <v>225</v>
      </c>
      <c r="D4169" t="s">
        <v>487</v>
      </c>
      <c r="E4169" t="s">
        <v>488</v>
      </c>
      <c r="F4169" t="s">
        <v>1261</v>
      </c>
      <c r="G4169" t="s">
        <v>1343</v>
      </c>
      <c r="J4169" t="s">
        <v>1229</v>
      </c>
      <c r="K4169" t="s">
        <v>37</v>
      </c>
      <c r="L4169" t="s">
        <v>1263</v>
      </c>
      <c r="M4169">
        <v>45527.410530000001</v>
      </c>
    </row>
    <row r="4170" spans="1:15" x14ac:dyDescent="0.2">
      <c r="A4170" t="s">
        <v>47</v>
      </c>
      <c r="B4170" t="s">
        <v>101</v>
      </c>
      <c r="C4170" t="s">
        <v>225</v>
      </c>
      <c r="D4170" t="s">
        <v>487</v>
      </c>
      <c r="E4170" t="s">
        <v>488</v>
      </c>
      <c r="F4170" t="s">
        <v>1264</v>
      </c>
      <c r="G4170" t="s">
        <v>1265</v>
      </c>
      <c r="J4170" t="s">
        <v>1241</v>
      </c>
      <c r="K4170" t="s">
        <v>1235</v>
      </c>
      <c r="M4170">
        <v>1001</v>
      </c>
    </row>
    <row r="4171" spans="1:15" x14ac:dyDescent="0.2">
      <c r="A4171" t="s">
        <v>47</v>
      </c>
      <c r="C4171" t="s">
        <v>225</v>
      </c>
      <c r="D4171" t="s">
        <v>487</v>
      </c>
      <c r="E4171" t="s">
        <v>488</v>
      </c>
      <c r="F4171" t="s">
        <v>1266</v>
      </c>
      <c r="G4171" t="s">
        <v>1267</v>
      </c>
      <c r="J4171" t="s">
        <v>1241</v>
      </c>
      <c r="K4171" t="s">
        <v>37</v>
      </c>
      <c r="M4171">
        <v>45527.410530000001</v>
      </c>
    </row>
    <row r="4172" spans="1:15" x14ac:dyDescent="0.2">
      <c r="A4172" t="s">
        <v>47</v>
      </c>
      <c r="B4172" t="s">
        <v>101</v>
      </c>
      <c r="C4172" t="s">
        <v>225</v>
      </c>
      <c r="D4172" t="s">
        <v>487</v>
      </c>
      <c r="E4172" t="s">
        <v>488</v>
      </c>
      <c r="F4172" t="s">
        <v>1268</v>
      </c>
      <c r="G4172" t="s">
        <v>1269</v>
      </c>
      <c r="J4172" t="s">
        <v>1241</v>
      </c>
      <c r="K4172" t="s">
        <v>1235</v>
      </c>
      <c r="M4172">
        <v>1001</v>
      </c>
    </row>
    <row r="4173" spans="1:15" x14ac:dyDescent="0.2">
      <c r="A4173" t="s">
        <v>47</v>
      </c>
      <c r="C4173" t="s">
        <v>225</v>
      </c>
      <c r="D4173" t="s">
        <v>487</v>
      </c>
      <c r="E4173" t="s">
        <v>488</v>
      </c>
      <c r="F4173" t="s">
        <v>1270</v>
      </c>
      <c r="G4173" t="s">
        <v>1271</v>
      </c>
      <c r="J4173" t="s">
        <v>1241</v>
      </c>
      <c r="K4173" t="s">
        <v>37</v>
      </c>
      <c r="M4173">
        <v>45527.410530000001</v>
      </c>
    </row>
    <row r="4174" spans="1:15" x14ac:dyDescent="0.2">
      <c r="A4174" t="s">
        <v>47</v>
      </c>
      <c r="B4174" t="s">
        <v>8931</v>
      </c>
      <c r="C4174" t="s">
        <v>225</v>
      </c>
      <c r="D4174" t="s">
        <v>487</v>
      </c>
      <c r="E4174" t="s">
        <v>490</v>
      </c>
      <c r="F4174" t="s">
        <v>1225</v>
      </c>
      <c r="G4174" t="s">
        <v>1226</v>
      </c>
      <c r="H4174" t="s">
        <v>1227</v>
      </c>
      <c r="I4174" t="s">
        <v>1228</v>
      </c>
      <c r="J4174" t="s">
        <v>1229</v>
      </c>
      <c r="K4174" t="s">
        <v>42</v>
      </c>
      <c r="M4174" t="s">
        <v>1230</v>
      </c>
      <c r="O4174" t="s">
        <v>1231</v>
      </c>
    </row>
    <row r="4175" spans="1:15" x14ac:dyDescent="0.2">
      <c r="A4175" t="s">
        <v>47</v>
      </c>
      <c r="B4175" t="s">
        <v>101</v>
      </c>
      <c r="C4175" t="s">
        <v>225</v>
      </c>
      <c r="D4175" t="s">
        <v>487</v>
      </c>
      <c r="E4175" t="s">
        <v>490</v>
      </c>
      <c r="F4175" t="s">
        <v>2636</v>
      </c>
      <c r="G4175" t="s">
        <v>5441</v>
      </c>
      <c r="H4175" t="s">
        <v>1234</v>
      </c>
      <c r="J4175" t="s">
        <v>1229</v>
      </c>
      <c r="K4175" t="s">
        <v>23</v>
      </c>
      <c r="L4175" t="s">
        <v>5442</v>
      </c>
      <c r="M4175">
        <v>1001</v>
      </c>
    </row>
    <row r="4176" spans="1:15" x14ac:dyDescent="0.2">
      <c r="A4176" t="s">
        <v>47</v>
      </c>
      <c r="C4176" t="s">
        <v>225</v>
      </c>
      <c r="D4176" t="s">
        <v>487</v>
      </c>
      <c r="E4176" t="s">
        <v>490</v>
      </c>
      <c r="F4176" t="s">
        <v>1242</v>
      </c>
      <c r="G4176" t="s">
        <v>5443</v>
      </c>
      <c r="J4176" t="s">
        <v>1241</v>
      </c>
      <c r="K4176" t="s">
        <v>23</v>
      </c>
      <c r="M4176" t="s">
        <v>364</v>
      </c>
    </row>
    <row r="4177" spans="1:15" x14ac:dyDescent="0.2">
      <c r="A4177" t="s">
        <v>47</v>
      </c>
      <c r="C4177" t="s">
        <v>225</v>
      </c>
      <c r="D4177" t="s">
        <v>487</v>
      </c>
      <c r="E4177" t="s">
        <v>490</v>
      </c>
      <c r="F4177" t="s">
        <v>1247</v>
      </c>
      <c r="G4177" t="s">
        <v>1248</v>
      </c>
      <c r="J4177" t="s">
        <v>1229</v>
      </c>
      <c r="K4177" t="s">
        <v>23</v>
      </c>
      <c r="M4177" t="s">
        <v>1249</v>
      </c>
      <c r="N4177" t="s">
        <v>1250</v>
      </c>
    </row>
    <row r="4178" spans="1:15" x14ac:dyDescent="0.2">
      <c r="A4178" t="s">
        <v>47</v>
      </c>
      <c r="B4178" t="s">
        <v>101</v>
      </c>
      <c r="C4178" t="s">
        <v>225</v>
      </c>
      <c r="D4178" t="s">
        <v>487</v>
      </c>
      <c r="E4178" t="s">
        <v>490</v>
      </c>
      <c r="F4178" t="s">
        <v>1259</v>
      </c>
      <c r="G4178" t="s">
        <v>1260</v>
      </c>
      <c r="J4178" t="s">
        <v>1229</v>
      </c>
      <c r="K4178" t="s">
        <v>1235</v>
      </c>
      <c r="M4178">
        <v>1001</v>
      </c>
    </row>
    <row r="4179" spans="1:15" x14ac:dyDescent="0.2">
      <c r="A4179" t="s">
        <v>47</v>
      </c>
      <c r="C4179" t="s">
        <v>225</v>
      </c>
      <c r="D4179" t="s">
        <v>487</v>
      </c>
      <c r="E4179" t="s">
        <v>490</v>
      </c>
      <c r="F4179" t="s">
        <v>1261</v>
      </c>
      <c r="G4179" t="s">
        <v>1343</v>
      </c>
      <c r="J4179" t="s">
        <v>1229</v>
      </c>
      <c r="K4179" t="s">
        <v>37</v>
      </c>
      <c r="L4179" t="s">
        <v>1263</v>
      </c>
      <c r="M4179">
        <v>45527.410530000001</v>
      </c>
    </row>
    <row r="4180" spans="1:15" x14ac:dyDescent="0.2">
      <c r="A4180" t="s">
        <v>47</v>
      </c>
      <c r="B4180" t="s">
        <v>101</v>
      </c>
      <c r="C4180" t="s">
        <v>225</v>
      </c>
      <c r="D4180" t="s">
        <v>487</v>
      </c>
      <c r="E4180" t="s">
        <v>490</v>
      </c>
      <c r="F4180" t="s">
        <v>1264</v>
      </c>
      <c r="G4180" t="s">
        <v>1265</v>
      </c>
      <c r="J4180" t="s">
        <v>1241</v>
      </c>
      <c r="K4180" t="s">
        <v>1235</v>
      </c>
      <c r="M4180">
        <v>1001</v>
      </c>
    </row>
    <row r="4181" spans="1:15" x14ac:dyDescent="0.2">
      <c r="A4181" t="s">
        <v>47</v>
      </c>
      <c r="C4181" t="s">
        <v>225</v>
      </c>
      <c r="D4181" t="s">
        <v>487</v>
      </c>
      <c r="E4181" t="s">
        <v>490</v>
      </c>
      <c r="F4181" t="s">
        <v>1266</v>
      </c>
      <c r="G4181" t="s">
        <v>1267</v>
      </c>
      <c r="J4181" t="s">
        <v>1241</v>
      </c>
      <c r="K4181" t="s">
        <v>37</v>
      </c>
      <c r="M4181">
        <v>45527.410530000001</v>
      </c>
    </row>
    <row r="4182" spans="1:15" x14ac:dyDescent="0.2">
      <c r="A4182" t="s">
        <v>47</v>
      </c>
      <c r="B4182" t="s">
        <v>101</v>
      </c>
      <c r="C4182" t="s">
        <v>225</v>
      </c>
      <c r="D4182" t="s">
        <v>487</v>
      </c>
      <c r="E4182" t="s">
        <v>490</v>
      </c>
      <c r="F4182" t="s">
        <v>1268</v>
      </c>
      <c r="G4182" t="s">
        <v>1269</v>
      </c>
      <c r="J4182" t="s">
        <v>1241</v>
      </c>
      <c r="K4182" t="s">
        <v>1235</v>
      </c>
      <c r="M4182">
        <v>1001</v>
      </c>
    </row>
    <row r="4183" spans="1:15" x14ac:dyDescent="0.2">
      <c r="A4183" t="s">
        <v>47</v>
      </c>
      <c r="C4183" t="s">
        <v>225</v>
      </c>
      <c r="D4183" t="s">
        <v>487</v>
      </c>
      <c r="E4183" t="s">
        <v>490</v>
      </c>
      <c r="F4183" t="s">
        <v>1270</v>
      </c>
      <c r="G4183" t="s">
        <v>1271</v>
      </c>
      <c r="J4183" t="s">
        <v>1241</v>
      </c>
      <c r="K4183" t="s">
        <v>37</v>
      </c>
      <c r="M4183">
        <v>45527.410530000001</v>
      </c>
    </row>
    <row r="4184" spans="1:15" x14ac:dyDescent="0.2">
      <c r="A4184" t="s">
        <v>47</v>
      </c>
      <c r="B4184" t="s">
        <v>8931</v>
      </c>
      <c r="C4184" t="s">
        <v>198</v>
      </c>
      <c r="D4184" t="s">
        <v>209</v>
      </c>
      <c r="E4184" t="s">
        <v>492</v>
      </c>
      <c r="F4184" t="s">
        <v>1225</v>
      </c>
      <c r="G4184" t="s">
        <v>1226</v>
      </c>
      <c r="H4184" t="s">
        <v>1227</v>
      </c>
      <c r="I4184" t="s">
        <v>1228</v>
      </c>
      <c r="J4184" t="s">
        <v>1229</v>
      </c>
      <c r="K4184" t="s">
        <v>42</v>
      </c>
      <c r="M4184" t="s">
        <v>1230</v>
      </c>
      <c r="O4184" t="s">
        <v>1231</v>
      </c>
    </row>
    <row r="4185" spans="1:15" x14ac:dyDescent="0.2">
      <c r="A4185" t="s">
        <v>47</v>
      </c>
      <c r="B4185" t="s">
        <v>101</v>
      </c>
      <c r="C4185" t="s">
        <v>198</v>
      </c>
      <c r="D4185" t="s">
        <v>209</v>
      </c>
      <c r="E4185" t="s">
        <v>492</v>
      </c>
      <c r="F4185" t="s">
        <v>2460</v>
      </c>
      <c r="G4185" t="s">
        <v>2461</v>
      </c>
      <c r="H4185" t="s">
        <v>1234</v>
      </c>
      <c r="J4185" t="s">
        <v>1229</v>
      </c>
      <c r="K4185" t="s">
        <v>23</v>
      </c>
      <c r="L4185" t="s">
        <v>5444</v>
      </c>
      <c r="M4185">
        <v>1001</v>
      </c>
    </row>
    <row r="4186" spans="1:15" x14ac:dyDescent="0.2">
      <c r="A4186" t="s">
        <v>47</v>
      </c>
      <c r="B4186" t="s">
        <v>101</v>
      </c>
      <c r="C4186" t="s">
        <v>198</v>
      </c>
      <c r="D4186" t="s">
        <v>209</v>
      </c>
      <c r="E4186" t="s">
        <v>492</v>
      </c>
      <c r="F4186" t="s">
        <v>1237</v>
      </c>
      <c r="G4186" t="s">
        <v>1238</v>
      </c>
      <c r="H4186" t="s">
        <v>1239</v>
      </c>
      <c r="I4186" t="s">
        <v>1240</v>
      </c>
      <c r="J4186" t="s">
        <v>1241</v>
      </c>
      <c r="K4186" t="s">
        <v>23</v>
      </c>
      <c r="M4186">
        <v>1001</v>
      </c>
    </row>
    <row r="4187" spans="1:15" x14ac:dyDescent="0.2">
      <c r="A4187" t="s">
        <v>47</v>
      </c>
      <c r="C4187" t="s">
        <v>198</v>
      </c>
      <c r="D4187" t="s">
        <v>209</v>
      </c>
      <c r="E4187" t="s">
        <v>492</v>
      </c>
      <c r="F4187" t="s">
        <v>1242</v>
      </c>
      <c r="G4187" t="s">
        <v>5445</v>
      </c>
      <c r="J4187" t="s">
        <v>1241</v>
      </c>
      <c r="K4187" t="s">
        <v>23</v>
      </c>
      <c r="M4187" t="s">
        <v>5446</v>
      </c>
    </row>
    <row r="4188" spans="1:15" x14ac:dyDescent="0.2">
      <c r="A4188" t="s">
        <v>47</v>
      </c>
      <c r="C4188" t="s">
        <v>198</v>
      </c>
      <c r="D4188" t="s">
        <v>209</v>
      </c>
      <c r="E4188" t="s">
        <v>492</v>
      </c>
      <c r="F4188" t="s">
        <v>1426</v>
      </c>
      <c r="G4188" t="s">
        <v>5447</v>
      </c>
      <c r="J4188" t="s">
        <v>1241</v>
      </c>
      <c r="K4188" t="s">
        <v>23</v>
      </c>
      <c r="M4188" t="s">
        <v>5448</v>
      </c>
    </row>
    <row r="4189" spans="1:15" x14ac:dyDescent="0.2">
      <c r="A4189" t="s">
        <v>47</v>
      </c>
      <c r="C4189" t="s">
        <v>198</v>
      </c>
      <c r="D4189" t="s">
        <v>209</v>
      </c>
      <c r="E4189" t="s">
        <v>492</v>
      </c>
      <c r="F4189" t="s">
        <v>1347</v>
      </c>
      <c r="G4189" t="s">
        <v>5449</v>
      </c>
      <c r="J4189" t="s">
        <v>1241</v>
      </c>
      <c r="K4189" t="s">
        <v>23</v>
      </c>
      <c r="M4189" t="s">
        <v>5450</v>
      </c>
    </row>
    <row r="4190" spans="1:15" x14ac:dyDescent="0.2">
      <c r="A4190" t="s">
        <v>47</v>
      </c>
      <c r="C4190" t="s">
        <v>198</v>
      </c>
      <c r="D4190" t="s">
        <v>209</v>
      </c>
      <c r="E4190" t="s">
        <v>492</v>
      </c>
      <c r="F4190" t="s">
        <v>1247</v>
      </c>
      <c r="G4190" t="s">
        <v>1248</v>
      </c>
      <c r="J4190" t="s">
        <v>1229</v>
      </c>
      <c r="K4190" t="s">
        <v>23</v>
      </c>
      <c r="M4190" t="s">
        <v>1249</v>
      </c>
      <c r="N4190" t="s">
        <v>1250</v>
      </c>
    </row>
    <row r="4191" spans="1:15" x14ac:dyDescent="0.2">
      <c r="A4191" t="s">
        <v>47</v>
      </c>
      <c r="C4191" t="s">
        <v>198</v>
      </c>
      <c r="D4191" t="s">
        <v>209</v>
      </c>
      <c r="E4191" t="s">
        <v>492</v>
      </c>
      <c r="F4191" t="s">
        <v>1251</v>
      </c>
      <c r="G4191" t="s">
        <v>1252</v>
      </c>
      <c r="J4191" t="s">
        <v>1241</v>
      </c>
      <c r="K4191" t="s">
        <v>23</v>
      </c>
      <c r="M4191">
        <v>553</v>
      </c>
    </row>
    <row r="4192" spans="1:15" x14ac:dyDescent="0.2">
      <c r="A4192" t="s">
        <v>47</v>
      </c>
      <c r="C4192" t="s">
        <v>198</v>
      </c>
      <c r="D4192" t="s">
        <v>209</v>
      </c>
      <c r="E4192" t="s">
        <v>492</v>
      </c>
      <c r="F4192" t="s">
        <v>1253</v>
      </c>
      <c r="G4192" t="s">
        <v>1254</v>
      </c>
      <c r="J4192" t="s">
        <v>1241</v>
      </c>
      <c r="K4192" t="s">
        <v>32</v>
      </c>
      <c r="M4192">
        <v>45505</v>
      </c>
    </row>
    <row r="4193" spans="1:15" x14ac:dyDescent="0.2">
      <c r="A4193" t="s">
        <v>47</v>
      </c>
      <c r="C4193" t="s">
        <v>198</v>
      </c>
      <c r="D4193" t="s">
        <v>209</v>
      </c>
      <c r="E4193" t="s">
        <v>492</v>
      </c>
      <c r="F4193" t="s">
        <v>1255</v>
      </c>
      <c r="G4193" t="s">
        <v>1256</v>
      </c>
      <c r="J4193" t="s">
        <v>1241</v>
      </c>
      <c r="K4193" t="s">
        <v>32</v>
      </c>
      <c r="M4193">
        <v>45505</v>
      </c>
    </row>
    <row r="4194" spans="1:15" x14ac:dyDescent="0.2">
      <c r="A4194" t="s">
        <v>47</v>
      </c>
      <c r="C4194" t="s">
        <v>198</v>
      </c>
      <c r="D4194" t="s">
        <v>209</v>
      </c>
      <c r="E4194" t="s">
        <v>492</v>
      </c>
      <c r="F4194" t="s">
        <v>1257</v>
      </c>
      <c r="G4194" t="s">
        <v>1258</v>
      </c>
      <c r="J4194" t="s">
        <v>1241</v>
      </c>
      <c r="K4194" t="s">
        <v>32</v>
      </c>
      <c r="M4194">
        <v>45505</v>
      </c>
    </row>
    <row r="4195" spans="1:15" x14ac:dyDescent="0.2">
      <c r="A4195" t="s">
        <v>47</v>
      </c>
      <c r="B4195" t="s">
        <v>101</v>
      </c>
      <c r="C4195" t="s">
        <v>198</v>
      </c>
      <c r="D4195" t="s">
        <v>209</v>
      </c>
      <c r="E4195" t="s">
        <v>492</v>
      </c>
      <c r="F4195" t="s">
        <v>1259</v>
      </c>
      <c r="G4195" t="s">
        <v>1260</v>
      </c>
      <c r="J4195" t="s">
        <v>1229</v>
      </c>
      <c r="K4195" t="s">
        <v>1235</v>
      </c>
      <c r="M4195">
        <v>1001</v>
      </c>
    </row>
    <row r="4196" spans="1:15" x14ac:dyDescent="0.2">
      <c r="A4196" t="s">
        <v>47</v>
      </c>
      <c r="C4196" t="s">
        <v>198</v>
      </c>
      <c r="D4196" t="s">
        <v>209</v>
      </c>
      <c r="E4196" t="s">
        <v>492</v>
      </c>
      <c r="F4196" t="s">
        <v>1261</v>
      </c>
      <c r="G4196" t="s">
        <v>1343</v>
      </c>
      <c r="J4196" t="s">
        <v>1229</v>
      </c>
      <c r="K4196" t="s">
        <v>37</v>
      </c>
      <c r="L4196" t="s">
        <v>1263</v>
      </c>
      <c r="M4196">
        <v>45527.410530000001</v>
      </c>
    </row>
    <row r="4197" spans="1:15" x14ac:dyDescent="0.2">
      <c r="A4197" t="s">
        <v>47</v>
      </c>
      <c r="B4197" t="s">
        <v>101</v>
      </c>
      <c r="C4197" t="s">
        <v>198</v>
      </c>
      <c r="D4197" t="s">
        <v>209</v>
      </c>
      <c r="E4197" t="s">
        <v>492</v>
      </c>
      <c r="F4197" t="s">
        <v>1264</v>
      </c>
      <c r="G4197" t="s">
        <v>1265</v>
      </c>
      <c r="J4197" t="s">
        <v>1241</v>
      </c>
      <c r="K4197" t="s">
        <v>1235</v>
      </c>
      <c r="M4197">
        <v>1001</v>
      </c>
    </row>
    <row r="4198" spans="1:15" x14ac:dyDescent="0.2">
      <c r="A4198" t="s">
        <v>47</v>
      </c>
      <c r="C4198" t="s">
        <v>198</v>
      </c>
      <c r="D4198" t="s">
        <v>209</v>
      </c>
      <c r="E4198" t="s">
        <v>492</v>
      </c>
      <c r="F4198" t="s">
        <v>1266</v>
      </c>
      <c r="G4198" t="s">
        <v>1267</v>
      </c>
      <c r="J4198" t="s">
        <v>1241</v>
      </c>
      <c r="K4198" t="s">
        <v>37</v>
      </c>
      <c r="M4198">
        <v>45527.410530000001</v>
      </c>
    </row>
    <row r="4199" spans="1:15" x14ac:dyDescent="0.2">
      <c r="A4199" t="s">
        <v>47</v>
      </c>
      <c r="B4199" t="s">
        <v>101</v>
      </c>
      <c r="C4199" t="s">
        <v>198</v>
      </c>
      <c r="D4199" t="s">
        <v>209</v>
      </c>
      <c r="E4199" t="s">
        <v>492</v>
      </c>
      <c r="F4199" t="s">
        <v>1268</v>
      </c>
      <c r="G4199" t="s">
        <v>1269</v>
      </c>
      <c r="J4199" t="s">
        <v>1241</v>
      </c>
      <c r="K4199" t="s">
        <v>1235</v>
      </c>
      <c r="M4199">
        <v>1001</v>
      </c>
    </row>
    <row r="4200" spans="1:15" x14ac:dyDescent="0.2">
      <c r="A4200" t="s">
        <v>47</v>
      </c>
      <c r="C4200" t="s">
        <v>198</v>
      </c>
      <c r="D4200" t="s">
        <v>209</v>
      </c>
      <c r="E4200" t="s">
        <v>492</v>
      </c>
      <c r="F4200" t="s">
        <v>1270</v>
      </c>
      <c r="G4200" t="s">
        <v>1271</v>
      </c>
      <c r="J4200" t="s">
        <v>1241</v>
      </c>
      <c r="K4200" t="s">
        <v>37</v>
      </c>
      <c r="M4200">
        <v>45527.410530000001</v>
      </c>
    </row>
    <row r="4201" spans="1:15" x14ac:dyDescent="0.2">
      <c r="A4201" t="s">
        <v>47</v>
      </c>
      <c r="B4201" t="s">
        <v>8931</v>
      </c>
      <c r="C4201" t="s">
        <v>225</v>
      </c>
      <c r="D4201" t="s">
        <v>494</v>
      </c>
      <c r="E4201" t="s">
        <v>495</v>
      </c>
      <c r="F4201" t="s">
        <v>1225</v>
      </c>
      <c r="G4201" t="s">
        <v>1226</v>
      </c>
      <c r="H4201" t="s">
        <v>1227</v>
      </c>
      <c r="I4201" t="s">
        <v>1228</v>
      </c>
      <c r="J4201" t="s">
        <v>1229</v>
      </c>
      <c r="K4201" t="s">
        <v>42</v>
      </c>
      <c r="M4201" t="s">
        <v>1230</v>
      </c>
      <c r="O4201" t="s">
        <v>1231</v>
      </c>
    </row>
    <row r="4202" spans="1:15" x14ac:dyDescent="0.2">
      <c r="A4202" t="s">
        <v>47</v>
      </c>
      <c r="B4202" t="s">
        <v>101</v>
      </c>
      <c r="C4202" t="s">
        <v>225</v>
      </c>
      <c r="D4202" t="s">
        <v>494</v>
      </c>
      <c r="E4202" t="s">
        <v>495</v>
      </c>
      <c r="F4202" t="s">
        <v>5451</v>
      </c>
      <c r="G4202" t="s">
        <v>1422</v>
      </c>
      <c r="H4202" t="s">
        <v>1234</v>
      </c>
      <c r="J4202" t="s">
        <v>1229</v>
      </c>
      <c r="K4202" t="s">
        <v>23</v>
      </c>
      <c r="L4202" t="s">
        <v>5452</v>
      </c>
      <c r="M4202">
        <v>1001</v>
      </c>
    </row>
    <row r="4203" spans="1:15" x14ac:dyDescent="0.2">
      <c r="A4203" t="s">
        <v>47</v>
      </c>
      <c r="B4203" t="s">
        <v>101</v>
      </c>
      <c r="C4203" t="s">
        <v>225</v>
      </c>
      <c r="D4203" t="s">
        <v>494</v>
      </c>
      <c r="E4203" t="s">
        <v>495</v>
      </c>
      <c r="F4203" t="s">
        <v>1237</v>
      </c>
      <c r="G4203" t="s">
        <v>1238</v>
      </c>
      <c r="H4203" t="s">
        <v>1239</v>
      </c>
      <c r="I4203" t="s">
        <v>1240</v>
      </c>
      <c r="J4203" t="s">
        <v>1241</v>
      </c>
      <c r="K4203" t="s">
        <v>23</v>
      </c>
      <c r="M4203">
        <v>1001</v>
      </c>
    </row>
    <row r="4204" spans="1:15" x14ac:dyDescent="0.2">
      <c r="A4204" t="s">
        <v>47</v>
      </c>
      <c r="C4204" t="s">
        <v>225</v>
      </c>
      <c r="D4204" t="s">
        <v>494</v>
      </c>
      <c r="E4204" t="s">
        <v>495</v>
      </c>
      <c r="F4204" t="s">
        <v>5453</v>
      </c>
      <c r="G4204" t="s">
        <v>5454</v>
      </c>
      <c r="J4204" t="s">
        <v>1229</v>
      </c>
      <c r="K4204" t="s">
        <v>23</v>
      </c>
      <c r="M4204" t="s">
        <v>5455</v>
      </c>
      <c r="N4204" t="s">
        <v>5456</v>
      </c>
    </row>
    <row r="4205" spans="1:15" x14ac:dyDescent="0.2">
      <c r="A4205" t="s">
        <v>47</v>
      </c>
      <c r="C4205" t="s">
        <v>225</v>
      </c>
      <c r="D4205" t="s">
        <v>494</v>
      </c>
      <c r="E4205" t="s">
        <v>495</v>
      </c>
      <c r="F4205" t="s">
        <v>5457</v>
      </c>
      <c r="G4205" t="s">
        <v>5458</v>
      </c>
      <c r="J4205" t="s">
        <v>1229</v>
      </c>
      <c r="K4205" t="s">
        <v>23</v>
      </c>
      <c r="M4205" t="s">
        <v>5459</v>
      </c>
    </row>
    <row r="4206" spans="1:15" x14ac:dyDescent="0.2">
      <c r="A4206" t="s">
        <v>47</v>
      </c>
      <c r="C4206" t="s">
        <v>225</v>
      </c>
      <c r="D4206" t="s">
        <v>494</v>
      </c>
      <c r="E4206" t="s">
        <v>495</v>
      </c>
      <c r="F4206" t="s">
        <v>5460</v>
      </c>
      <c r="G4206" t="s">
        <v>5461</v>
      </c>
      <c r="J4206" t="s">
        <v>1241</v>
      </c>
      <c r="K4206" t="s">
        <v>23</v>
      </c>
      <c r="M4206" t="s">
        <v>5462</v>
      </c>
    </row>
    <row r="4207" spans="1:15" x14ac:dyDescent="0.2">
      <c r="A4207" t="s">
        <v>47</v>
      </c>
      <c r="C4207" t="s">
        <v>225</v>
      </c>
      <c r="D4207" t="s">
        <v>494</v>
      </c>
      <c r="E4207" t="s">
        <v>495</v>
      </c>
      <c r="F4207" t="s">
        <v>5463</v>
      </c>
      <c r="G4207" t="s">
        <v>5464</v>
      </c>
      <c r="J4207" t="s">
        <v>1241</v>
      </c>
      <c r="K4207" t="s">
        <v>23</v>
      </c>
      <c r="M4207">
        <v>400</v>
      </c>
    </row>
    <row r="4208" spans="1:15" x14ac:dyDescent="0.2">
      <c r="A4208" t="s">
        <v>47</v>
      </c>
      <c r="C4208" t="s">
        <v>225</v>
      </c>
      <c r="D4208" t="s">
        <v>494</v>
      </c>
      <c r="E4208" t="s">
        <v>495</v>
      </c>
      <c r="F4208" t="s">
        <v>5465</v>
      </c>
      <c r="G4208" t="s">
        <v>5466</v>
      </c>
      <c r="J4208" t="s">
        <v>1229</v>
      </c>
      <c r="K4208" t="s">
        <v>23</v>
      </c>
      <c r="M4208" t="s">
        <v>5467</v>
      </c>
    </row>
    <row r="4209" spans="1:14" x14ac:dyDescent="0.2">
      <c r="A4209" t="s">
        <v>47</v>
      </c>
      <c r="B4209" t="s">
        <v>8931</v>
      </c>
      <c r="C4209" t="s">
        <v>225</v>
      </c>
      <c r="D4209" t="s">
        <v>494</v>
      </c>
      <c r="E4209" t="s">
        <v>495</v>
      </c>
      <c r="F4209" t="s">
        <v>5468</v>
      </c>
      <c r="G4209" t="s">
        <v>5469</v>
      </c>
      <c r="J4209" t="s">
        <v>1241</v>
      </c>
      <c r="K4209" t="s">
        <v>23</v>
      </c>
      <c r="M4209" t="s">
        <v>5470</v>
      </c>
      <c r="N4209" t="s">
        <v>5471</v>
      </c>
    </row>
    <row r="4210" spans="1:14" x14ac:dyDescent="0.2">
      <c r="A4210" t="s">
        <v>47</v>
      </c>
      <c r="B4210" t="s">
        <v>8931</v>
      </c>
      <c r="C4210" t="s">
        <v>225</v>
      </c>
      <c r="D4210" t="s">
        <v>494</v>
      </c>
      <c r="E4210" t="s">
        <v>495</v>
      </c>
      <c r="F4210" t="s">
        <v>5472</v>
      </c>
      <c r="G4210" t="s">
        <v>5473</v>
      </c>
      <c r="J4210" t="s">
        <v>1241</v>
      </c>
      <c r="K4210" t="s">
        <v>23</v>
      </c>
      <c r="M4210">
        <v>85001</v>
      </c>
    </row>
    <row r="4211" spans="1:14" x14ac:dyDescent="0.2">
      <c r="A4211" t="s">
        <v>47</v>
      </c>
      <c r="C4211" t="s">
        <v>225</v>
      </c>
      <c r="D4211" t="s">
        <v>494</v>
      </c>
      <c r="E4211" t="s">
        <v>495</v>
      </c>
      <c r="F4211" t="s">
        <v>5474</v>
      </c>
      <c r="G4211" t="s">
        <v>5475</v>
      </c>
      <c r="J4211" t="s">
        <v>1241</v>
      </c>
      <c r="K4211" t="s">
        <v>23</v>
      </c>
      <c r="M4211" t="s">
        <v>5476</v>
      </c>
    </row>
    <row r="4212" spans="1:14" x14ac:dyDescent="0.2">
      <c r="A4212" t="s">
        <v>47</v>
      </c>
      <c r="C4212" t="s">
        <v>225</v>
      </c>
      <c r="D4212" t="s">
        <v>494</v>
      </c>
      <c r="E4212" t="s">
        <v>495</v>
      </c>
      <c r="F4212" t="s">
        <v>5477</v>
      </c>
      <c r="G4212" t="s">
        <v>5478</v>
      </c>
      <c r="J4212" t="s">
        <v>1241</v>
      </c>
      <c r="K4212" t="s">
        <v>23</v>
      </c>
      <c r="M4212" t="s">
        <v>5479</v>
      </c>
      <c r="N4212" t="s">
        <v>5480</v>
      </c>
    </row>
    <row r="4213" spans="1:14" x14ac:dyDescent="0.2">
      <c r="A4213" t="s">
        <v>47</v>
      </c>
      <c r="C4213" t="s">
        <v>225</v>
      </c>
      <c r="D4213" t="s">
        <v>494</v>
      </c>
      <c r="E4213" t="s">
        <v>495</v>
      </c>
      <c r="F4213" t="s">
        <v>5481</v>
      </c>
      <c r="G4213" t="s">
        <v>5482</v>
      </c>
      <c r="J4213" t="s">
        <v>1241</v>
      </c>
      <c r="K4213" t="s">
        <v>23</v>
      </c>
      <c r="M4213">
        <v>12</v>
      </c>
    </row>
    <row r="4214" spans="1:14" x14ac:dyDescent="0.2">
      <c r="A4214" t="s">
        <v>47</v>
      </c>
      <c r="C4214" t="s">
        <v>225</v>
      </c>
      <c r="D4214" t="s">
        <v>494</v>
      </c>
      <c r="E4214" t="s">
        <v>495</v>
      </c>
      <c r="F4214" t="s">
        <v>5483</v>
      </c>
      <c r="G4214" t="s">
        <v>5484</v>
      </c>
      <c r="J4214" t="s">
        <v>1241</v>
      </c>
      <c r="K4214" t="s">
        <v>23</v>
      </c>
      <c r="M4214">
        <v>33.448399999999999</v>
      </c>
    </row>
    <row r="4215" spans="1:14" x14ac:dyDescent="0.2">
      <c r="A4215" t="s">
        <v>47</v>
      </c>
      <c r="C4215" t="s">
        <v>225</v>
      </c>
      <c r="D4215" t="s">
        <v>494</v>
      </c>
      <c r="E4215" t="s">
        <v>495</v>
      </c>
      <c r="F4215" t="s">
        <v>5485</v>
      </c>
      <c r="G4215" t="s">
        <v>5486</v>
      </c>
      <c r="J4215" t="s">
        <v>1241</v>
      </c>
      <c r="K4215" t="s">
        <v>23</v>
      </c>
      <c r="M4215">
        <v>-112.074</v>
      </c>
    </row>
    <row r="4216" spans="1:14" x14ac:dyDescent="0.2">
      <c r="A4216" t="s">
        <v>47</v>
      </c>
      <c r="C4216" t="s">
        <v>225</v>
      </c>
      <c r="D4216" t="s">
        <v>494</v>
      </c>
      <c r="E4216" t="s">
        <v>495</v>
      </c>
      <c r="F4216" t="s">
        <v>1251</v>
      </c>
      <c r="G4216" t="s">
        <v>1252</v>
      </c>
      <c r="J4216" t="s">
        <v>1241</v>
      </c>
      <c r="K4216" t="s">
        <v>23</v>
      </c>
      <c r="M4216">
        <v>553</v>
      </c>
    </row>
    <row r="4217" spans="1:14" x14ac:dyDescent="0.2">
      <c r="A4217" t="s">
        <v>47</v>
      </c>
      <c r="C4217" t="s">
        <v>225</v>
      </c>
      <c r="D4217" t="s">
        <v>494</v>
      </c>
      <c r="E4217" t="s">
        <v>495</v>
      </c>
      <c r="F4217" t="s">
        <v>1253</v>
      </c>
      <c r="G4217" t="s">
        <v>1254</v>
      </c>
      <c r="J4217" t="s">
        <v>1241</v>
      </c>
      <c r="K4217" t="s">
        <v>32</v>
      </c>
      <c r="M4217">
        <v>45505</v>
      </c>
    </row>
    <row r="4218" spans="1:14" x14ac:dyDescent="0.2">
      <c r="A4218" t="s">
        <v>47</v>
      </c>
      <c r="C4218" t="s">
        <v>225</v>
      </c>
      <c r="D4218" t="s">
        <v>494</v>
      </c>
      <c r="E4218" t="s">
        <v>495</v>
      </c>
      <c r="F4218" t="s">
        <v>1255</v>
      </c>
      <c r="G4218" t="s">
        <v>1256</v>
      </c>
      <c r="J4218" t="s">
        <v>1241</v>
      </c>
      <c r="K4218" t="s">
        <v>32</v>
      </c>
      <c r="M4218">
        <v>45505</v>
      </c>
    </row>
    <row r="4219" spans="1:14" x14ac:dyDescent="0.2">
      <c r="A4219" t="s">
        <v>47</v>
      </c>
      <c r="C4219" t="s">
        <v>225</v>
      </c>
      <c r="D4219" t="s">
        <v>494</v>
      </c>
      <c r="E4219" t="s">
        <v>495</v>
      </c>
      <c r="F4219" t="s">
        <v>1257</v>
      </c>
      <c r="G4219" t="s">
        <v>1258</v>
      </c>
      <c r="J4219" t="s">
        <v>1241</v>
      </c>
      <c r="K4219" t="s">
        <v>32</v>
      </c>
      <c r="M4219">
        <v>45505</v>
      </c>
    </row>
    <row r="4220" spans="1:14" x14ac:dyDescent="0.2">
      <c r="A4220" t="s">
        <v>47</v>
      </c>
      <c r="B4220" t="s">
        <v>101</v>
      </c>
      <c r="C4220" t="s">
        <v>225</v>
      </c>
      <c r="D4220" t="s">
        <v>494</v>
      </c>
      <c r="E4220" t="s">
        <v>495</v>
      </c>
      <c r="F4220" t="s">
        <v>1259</v>
      </c>
      <c r="G4220" t="s">
        <v>1260</v>
      </c>
      <c r="J4220" t="s">
        <v>1229</v>
      </c>
      <c r="K4220" t="s">
        <v>1235</v>
      </c>
      <c r="M4220">
        <v>1001</v>
      </c>
    </row>
    <row r="4221" spans="1:14" x14ac:dyDescent="0.2">
      <c r="A4221" t="s">
        <v>47</v>
      </c>
      <c r="C4221" t="s">
        <v>225</v>
      </c>
      <c r="D4221" t="s">
        <v>494</v>
      </c>
      <c r="E4221" t="s">
        <v>495</v>
      </c>
      <c r="F4221" t="s">
        <v>1261</v>
      </c>
      <c r="G4221" t="s">
        <v>1343</v>
      </c>
      <c r="J4221" t="s">
        <v>1229</v>
      </c>
      <c r="K4221" t="s">
        <v>37</v>
      </c>
      <c r="L4221" t="s">
        <v>1263</v>
      </c>
      <c r="M4221">
        <v>45527.410530000001</v>
      </c>
    </row>
    <row r="4222" spans="1:14" x14ac:dyDescent="0.2">
      <c r="A4222" t="s">
        <v>47</v>
      </c>
      <c r="B4222" t="s">
        <v>101</v>
      </c>
      <c r="C4222" t="s">
        <v>225</v>
      </c>
      <c r="D4222" t="s">
        <v>494</v>
      </c>
      <c r="E4222" t="s">
        <v>495</v>
      </c>
      <c r="F4222" t="s">
        <v>1264</v>
      </c>
      <c r="G4222" t="s">
        <v>1265</v>
      </c>
      <c r="J4222" t="s">
        <v>1241</v>
      </c>
      <c r="K4222" t="s">
        <v>1235</v>
      </c>
      <c r="M4222">
        <v>1001</v>
      </c>
    </row>
    <row r="4223" spans="1:14" x14ac:dyDescent="0.2">
      <c r="A4223" t="s">
        <v>47</v>
      </c>
      <c r="C4223" t="s">
        <v>225</v>
      </c>
      <c r="D4223" t="s">
        <v>494</v>
      </c>
      <c r="E4223" t="s">
        <v>495</v>
      </c>
      <c r="F4223" t="s">
        <v>1266</v>
      </c>
      <c r="G4223" t="s">
        <v>1267</v>
      </c>
      <c r="J4223" t="s">
        <v>1241</v>
      </c>
      <c r="K4223" t="s">
        <v>37</v>
      </c>
      <c r="M4223">
        <v>45527.410530000001</v>
      </c>
    </row>
    <row r="4224" spans="1:14" x14ac:dyDescent="0.2">
      <c r="A4224" t="s">
        <v>47</v>
      </c>
      <c r="B4224" t="s">
        <v>101</v>
      </c>
      <c r="C4224" t="s">
        <v>225</v>
      </c>
      <c r="D4224" t="s">
        <v>494</v>
      </c>
      <c r="E4224" t="s">
        <v>495</v>
      </c>
      <c r="F4224" t="s">
        <v>1268</v>
      </c>
      <c r="G4224" t="s">
        <v>1269</v>
      </c>
      <c r="J4224" t="s">
        <v>1241</v>
      </c>
      <c r="K4224" t="s">
        <v>1235</v>
      </c>
      <c r="M4224">
        <v>1001</v>
      </c>
    </row>
    <row r="4225" spans="1:15" x14ac:dyDescent="0.2">
      <c r="A4225" t="s">
        <v>47</v>
      </c>
      <c r="C4225" t="s">
        <v>225</v>
      </c>
      <c r="D4225" t="s">
        <v>494</v>
      </c>
      <c r="E4225" t="s">
        <v>495</v>
      </c>
      <c r="F4225" t="s">
        <v>1270</v>
      </c>
      <c r="G4225" t="s">
        <v>1271</v>
      </c>
      <c r="J4225" t="s">
        <v>1241</v>
      </c>
      <c r="K4225" t="s">
        <v>37</v>
      </c>
      <c r="M4225">
        <v>45527.410530000001</v>
      </c>
    </row>
    <row r="4226" spans="1:15" x14ac:dyDescent="0.2">
      <c r="A4226" t="s">
        <v>47</v>
      </c>
      <c r="B4226" t="s">
        <v>8931</v>
      </c>
      <c r="C4226" t="s">
        <v>225</v>
      </c>
      <c r="D4226" t="s">
        <v>494</v>
      </c>
      <c r="E4226" t="s">
        <v>497</v>
      </c>
      <c r="F4226" t="s">
        <v>1225</v>
      </c>
      <c r="G4226" t="s">
        <v>1226</v>
      </c>
      <c r="H4226" t="s">
        <v>1227</v>
      </c>
      <c r="I4226" t="s">
        <v>1228</v>
      </c>
      <c r="J4226" t="s">
        <v>1229</v>
      </c>
      <c r="K4226" t="s">
        <v>42</v>
      </c>
      <c r="M4226" t="s">
        <v>1230</v>
      </c>
      <c r="O4226" t="s">
        <v>1231</v>
      </c>
    </row>
    <row r="4227" spans="1:15" x14ac:dyDescent="0.2">
      <c r="A4227" t="s">
        <v>47</v>
      </c>
      <c r="B4227" t="s">
        <v>8931</v>
      </c>
      <c r="C4227" t="s">
        <v>225</v>
      </c>
      <c r="D4227" t="s">
        <v>494</v>
      </c>
      <c r="E4227" t="s">
        <v>497</v>
      </c>
      <c r="F4227" t="s">
        <v>5487</v>
      </c>
      <c r="G4227" t="s">
        <v>5488</v>
      </c>
      <c r="H4227" t="s">
        <v>1234</v>
      </c>
      <c r="J4227" t="s">
        <v>1229</v>
      </c>
      <c r="K4227" t="s">
        <v>23</v>
      </c>
      <c r="L4227" t="s">
        <v>5489</v>
      </c>
      <c r="M4227">
        <v>1001</v>
      </c>
    </row>
    <row r="4228" spans="1:15" x14ac:dyDescent="0.2">
      <c r="A4228" t="s">
        <v>47</v>
      </c>
      <c r="B4228" t="s">
        <v>8931</v>
      </c>
      <c r="C4228" t="s">
        <v>225</v>
      </c>
      <c r="D4228" t="s">
        <v>494</v>
      </c>
      <c r="E4228" t="s">
        <v>497</v>
      </c>
      <c r="F4228" t="s">
        <v>5490</v>
      </c>
      <c r="G4228" t="s">
        <v>5491</v>
      </c>
      <c r="H4228" t="s">
        <v>1239</v>
      </c>
      <c r="I4228" t="s">
        <v>5492</v>
      </c>
      <c r="J4228" t="s">
        <v>1229</v>
      </c>
      <c r="K4228" t="s">
        <v>23</v>
      </c>
      <c r="L4228" t="s">
        <v>5493</v>
      </c>
      <c r="M4228">
        <v>1001</v>
      </c>
    </row>
    <row r="4229" spans="1:15" x14ac:dyDescent="0.2">
      <c r="A4229" t="s">
        <v>47</v>
      </c>
      <c r="B4229" t="s">
        <v>8931</v>
      </c>
      <c r="C4229" t="s">
        <v>225</v>
      </c>
      <c r="D4229" t="s">
        <v>494</v>
      </c>
      <c r="E4229" t="s">
        <v>497</v>
      </c>
      <c r="F4229" t="s">
        <v>1237</v>
      </c>
      <c r="G4229" t="s">
        <v>1238</v>
      </c>
      <c r="H4229" t="s">
        <v>1239</v>
      </c>
      <c r="I4229" t="s">
        <v>1240</v>
      </c>
      <c r="J4229" t="s">
        <v>1241</v>
      </c>
      <c r="K4229" t="s">
        <v>23</v>
      </c>
      <c r="M4229">
        <v>1001</v>
      </c>
    </row>
    <row r="4230" spans="1:15" x14ac:dyDescent="0.2">
      <c r="A4230" t="s">
        <v>47</v>
      </c>
      <c r="B4230" t="s">
        <v>8931</v>
      </c>
      <c r="C4230" t="s">
        <v>225</v>
      </c>
      <c r="D4230" t="s">
        <v>494</v>
      </c>
      <c r="E4230" t="s">
        <v>497</v>
      </c>
      <c r="F4230" t="s">
        <v>1908</v>
      </c>
      <c r="G4230" t="s">
        <v>5494</v>
      </c>
      <c r="J4230" t="s">
        <v>1229</v>
      </c>
      <c r="K4230" t="s">
        <v>23</v>
      </c>
      <c r="M4230" t="s">
        <v>5495</v>
      </c>
    </row>
    <row r="4231" spans="1:15" x14ac:dyDescent="0.2">
      <c r="A4231" t="s">
        <v>47</v>
      </c>
      <c r="B4231" t="s">
        <v>8931</v>
      </c>
      <c r="C4231" t="s">
        <v>225</v>
      </c>
      <c r="D4231" t="s">
        <v>494</v>
      </c>
      <c r="E4231" t="s">
        <v>497</v>
      </c>
      <c r="F4231" t="s">
        <v>1251</v>
      </c>
      <c r="G4231" t="s">
        <v>1252</v>
      </c>
      <c r="J4231" t="s">
        <v>1241</v>
      </c>
      <c r="K4231" t="s">
        <v>23</v>
      </c>
      <c r="M4231">
        <v>553</v>
      </c>
    </row>
    <row r="4232" spans="1:15" x14ac:dyDescent="0.2">
      <c r="A4232" t="s">
        <v>47</v>
      </c>
      <c r="B4232" t="s">
        <v>8931</v>
      </c>
      <c r="C4232" t="s">
        <v>225</v>
      </c>
      <c r="D4232" t="s">
        <v>494</v>
      </c>
      <c r="E4232" t="s">
        <v>497</v>
      </c>
      <c r="F4232" t="s">
        <v>1253</v>
      </c>
      <c r="G4232" t="s">
        <v>1254</v>
      </c>
      <c r="J4232" t="s">
        <v>1241</v>
      </c>
      <c r="K4232" t="s">
        <v>32</v>
      </c>
      <c r="M4232">
        <v>45505</v>
      </c>
    </row>
    <row r="4233" spans="1:15" x14ac:dyDescent="0.2">
      <c r="A4233" t="s">
        <v>47</v>
      </c>
      <c r="B4233" t="s">
        <v>8931</v>
      </c>
      <c r="C4233" t="s">
        <v>225</v>
      </c>
      <c r="D4233" t="s">
        <v>494</v>
      </c>
      <c r="E4233" t="s">
        <v>497</v>
      </c>
      <c r="F4233" t="s">
        <v>1255</v>
      </c>
      <c r="G4233" t="s">
        <v>1256</v>
      </c>
      <c r="J4233" t="s">
        <v>1241</v>
      </c>
      <c r="K4233" t="s">
        <v>32</v>
      </c>
      <c r="M4233">
        <v>45505</v>
      </c>
    </row>
    <row r="4234" spans="1:15" x14ac:dyDescent="0.2">
      <c r="A4234" t="s">
        <v>47</v>
      </c>
      <c r="B4234" t="s">
        <v>8931</v>
      </c>
      <c r="C4234" t="s">
        <v>225</v>
      </c>
      <c r="D4234" t="s">
        <v>494</v>
      </c>
      <c r="E4234" t="s">
        <v>497</v>
      </c>
      <c r="F4234" t="s">
        <v>1257</v>
      </c>
      <c r="G4234" t="s">
        <v>1258</v>
      </c>
      <c r="J4234" t="s">
        <v>1241</v>
      </c>
      <c r="K4234" t="s">
        <v>32</v>
      </c>
      <c r="M4234">
        <v>45505</v>
      </c>
    </row>
    <row r="4235" spans="1:15" x14ac:dyDescent="0.2">
      <c r="A4235" t="s">
        <v>47</v>
      </c>
      <c r="B4235" t="s">
        <v>8931</v>
      </c>
      <c r="C4235" t="s">
        <v>225</v>
      </c>
      <c r="D4235" t="s">
        <v>494</v>
      </c>
      <c r="E4235" t="s">
        <v>497</v>
      </c>
      <c r="F4235" t="s">
        <v>1259</v>
      </c>
      <c r="G4235" t="s">
        <v>1260</v>
      </c>
      <c r="J4235" t="s">
        <v>1229</v>
      </c>
      <c r="K4235" t="s">
        <v>1235</v>
      </c>
      <c r="M4235">
        <v>1001</v>
      </c>
    </row>
    <row r="4236" spans="1:15" x14ac:dyDescent="0.2">
      <c r="A4236" t="s">
        <v>47</v>
      </c>
      <c r="B4236" t="s">
        <v>8931</v>
      </c>
      <c r="C4236" t="s">
        <v>225</v>
      </c>
      <c r="D4236" t="s">
        <v>494</v>
      </c>
      <c r="E4236" t="s">
        <v>497</v>
      </c>
      <c r="F4236" t="s">
        <v>1261</v>
      </c>
      <c r="G4236" t="s">
        <v>1343</v>
      </c>
      <c r="J4236" t="s">
        <v>1229</v>
      </c>
      <c r="K4236" t="s">
        <v>37</v>
      </c>
      <c r="L4236" t="s">
        <v>1263</v>
      </c>
      <c r="M4236">
        <v>45527.410530000001</v>
      </c>
    </row>
    <row r="4237" spans="1:15" x14ac:dyDescent="0.2">
      <c r="A4237" t="s">
        <v>47</v>
      </c>
      <c r="B4237" t="s">
        <v>8931</v>
      </c>
      <c r="C4237" t="s">
        <v>225</v>
      </c>
      <c r="D4237" t="s">
        <v>494</v>
      </c>
      <c r="E4237" t="s">
        <v>497</v>
      </c>
      <c r="F4237" t="s">
        <v>1264</v>
      </c>
      <c r="G4237" t="s">
        <v>1265</v>
      </c>
      <c r="J4237" t="s">
        <v>1241</v>
      </c>
      <c r="K4237" t="s">
        <v>1235</v>
      </c>
      <c r="M4237">
        <v>1001</v>
      </c>
    </row>
    <row r="4238" spans="1:15" x14ac:dyDescent="0.2">
      <c r="A4238" t="s">
        <v>47</v>
      </c>
      <c r="B4238" t="s">
        <v>8931</v>
      </c>
      <c r="C4238" t="s">
        <v>225</v>
      </c>
      <c r="D4238" t="s">
        <v>494</v>
      </c>
      <c r="E4238" t="s">
        <v>497</v>
      </c>
      <c r="F4238" t="s">
        <v>1266</v>
      </c>
      <c r="G4238" t="s">
        <v>1267</v>
      </c>
      <c r="J4238" t="s">
        <v>1241</v>
      </c>
      <c r="K4238" t="s">
        <v>37</v>
      </c>
      <c r="M4238">
        <v>45527.410530000001</v>
      </c>
    </row>
    <row r="4239" spans="1:15" x14ac:dyDescent="0.2">
      <c r="A4239" t="s">
        <v>47</v>
      </c>
      <c r="B4239" t="s">
        <v>8931</v>
      </c>
      <c r="C4239" t="s">
        <v>225</v>
      </c>
      <c r="D4239" t="s">
        <v>494</v>
      </c>
      <c r="E4239" t="s">
        <v>497</v>
      </c>
      <c r="F4239" t="s">
        <v>1268</v>
      </c>
      <c r="G4239" t="s">
        <v>1269</v>
      </c>
      <c r="J4239" t="s">
        <v>1241</v>
      </c>
      <c r="K4239" t="s">
        <v>1235</v>
      </c>
      <c r="M4239">
        <v>1001</v>
      </c>
    </row>
    <row r="4240" spans="1:15" x14ac:dyDescent="0.2">
      <c r="A4240" t="s">
        <v>47</v>
      </c>
      <c r="B4240" t="s">
        <v>8931</v>
      </c>
      <c r="C4240" t="s">
        <v>225</v>
      </c>
      <c r="D4240" t="s">
        <v>494</v>
      </c>
      <c r="E4240" t="s">
        <v>497</v>
      </c>
      <c r="F4240" t="s">
        <v>1270</v>
      </c>
      <c r="G4240" t="s">
        <v>1271</v>
      </c>
      <c r="J4240" t="s">
        <v>1241</v>
      </c>
      <c r="K4240" t="s">
        <v>37</v>
      </c>
      <c r="M4240">
        <v>45527.410530000001</v>
      </c>
    </row>
    <row r="4241" spans="1:15" x14ac:dyDescent="0.2">
      <c r="A4241" t="s">
        <v>47</v>
      </c>
      <c r="B4241" t="s">
        <v>8931</v>
      </c>
      <c r="C4241" t="s">
        <v>372</v>
      </c>
      <c r="D4241" t="s">
        <v>499</v>
      </c>
      <c r="E4241" t="s">
        <v>500</v>
      </c>
      <c r="F4241" t="s">
        <v>1225</v>
      </c>
      <c r="G4241" t="s">
        <v>1226</v>
      </c>
      <c r="H4241" t="s">
        <v>1227</v>
      </c>
      <c r="I4241" t="s">
        <v>1228</v>
      </c>
      <c r="J4241" t="s">
        <v>1229</v>
      </c>
      <c r="K4241" t="s">
        <v>42</v>
      </c>
      <c r="M4241" t="s">
        <v>1230</v>
      </c>
      <c r="O4241" t="s">
        <v>1231</v>
      </c>
    </row>
    <row r="4242" spans="1:15" x14ac:dyDescent="0.2">
      <c r="A4242" t="s">
        <v>47</v>
      </c>
      <c r="B4242" t="s">
        <v>101</v>
      </c>
      <c r="C4242" t="s">
        <v>372</v>
      </c>
      <c r="D4242" t="s">
        <v>499</v>
      </c>
      <c r="E4242" t="s">
        <v>500</v>
      </c>
      <c r="F4242" t="s">
        <v>5496</v>
      </c>
      <c r="G4242" t="s">
        <v>5497</v>
      </c>
      <c r="H4242" t="s">
        <v>1234</v>
      </c>
      <c r="J4242" t="s">
        <v>1229</v>
      </c>
      <c r="K4242" t="s">
        <v>23</v>
      </c>
      <c r="L4242" t="s">
        <v>5498</v>
      </c>
      <c r="M4242">
        <v>1001</v>
      </c>
    </row>
    <row r="4243" spans="1:15" x14ac:dyDescent="0.2">
      <c r="A4243" t="s">
        <v>47</v>
      </c>
      <c r="B4243" t="s">
        <v>8931</v>
      </c>
      <c r="C4243" t="s">
        <v>372</v>
      </c>
      <c r="D4243" t="s">
        <v>499</v>
      </c>
      <c r="E4243" t="s">
        <v>500</v>
      </c>
      <c r="F4243" t="s">
        <v>5499</v>
      </c>
      <c r="G4243" t="s">
        <v>5500</v>
      </c>
      <c r="H4243" t="s">
        <v>1239</v>
      </c>
      <c r="I4243" t="s">
        <v>5501</v>
      </c>
      <c r="J4243" t="s">
        <v>1229</v>
      </c>
      <c r="K4243" t="s">
        <v>23</v>
      </c>
      <c r="M4243">
        <v>1001</v>
      </c>
    </row>
    <row r="4244" spans="1:15" x14ac:dyDescent="0.2">
      <c r="A4244" t="s">
        <v>47</v>
      </c>
      <c r="C4244" t="s">
        <v>372</v>
      </c>
      <c r="D4244" t="s">
        <v>499</v>
      </c>
      <c r="E4244" t="s">
        <v>500</v>
      </c>
      <c r="F4244" t="s">
        <v>5502</v>
      </c>
      <c r="G4244" t="s">
        <v>5503</v>
      </c>
      <c r="J4244" t="s">
        <v>1241</v>
      </c>
      <c r="K4244" t="s">
        <v>32</v>
      </c>
      <c r="M4244">
        <v>45769</v>
      </c>
    </row>
    <row r="4245" spans="1:15" x14ac:dyDescent="0.2">
      <c r="A4245" t="s">
        <v>47</v>
      </c>
      <c r="C4245" t="s">
        <v>372</v>
      </c>
      <c r="D4245" t="s">
        <v>499</v>
      </c>
      <c r="E4245" t="s">
        <v>500</v>
      </c>
      <c r="F4245" t="s">
        <v>5504</v>
      </c>
      <c r="G4245" t="s">
        <v>5505</v>
      </c>
      <c r="J4245" t="s">
        <v>1241</v>
      </c>
      <c r="K4245" t="s">
        <v>32</v>
      </c>
      <c r="M4245">
        <v>45769</v>
      </c>
    </row>
    <row r="4246" spans="1:15" x14ac:dyDescent="0.2">
      <c r="A4246" t="s">
        <v>47</v>
      </c>
      <c r="C4246" t="s">
        <v>372</v>
      </c>
      <c r="D4246" t="s">
        <v>499</v>
      </c>
      <c r="E4246" t="s">
        <v>500</v>
      </c>
      <c r="F4246" t="s">
        <v>5506</v>
      </c>
      <c r="G4246" t="s">
        <v>5507</v>
      </c>
      <c r="J4246" t="s">
        <v>1241</v>
      </c>
      <c r="K4246" t="s">
        <v>23</v>
      </c>
      <c r="M4246" t="s">
        <v>5508</v>
      </c>
      <c r="N4246" t="s">
        <v>5509</v>
      </c>
    </row>
    <row r="4247" spans="1:15" x14ac:dyDescent="0.2">
      <c r="A4247" t="s">
        <v>47</v>
      </c>
      <c r="C4247" t="s">
        <v>372</v>
      </c>
      <c r="D4247" t="s">
        <v>499</v>
      </c>
      <c r="E4247" t="s">
        <v>500</v>
      </c>
      <c r="F4247" t="s">
        <v>5510</v>
      </c>
      <c r="G4247" t="s">
        <v>5511</v>
      </c>
      <c r="J4247" t="s">
        <v>1241</v>
      </c>
      <c r="K4247" t="s">
        <v>8930</v>
      </c>
      <c r="M4247">
        <v>10500</v>
      </c>
    </row>
    <row r="4248" spans="1:15" x14ac:dyDescent="0.2">
      <c r="A4248" t="s">
        <v>47</v>
      </c>
      <c r="C4248" t="s">
        <v>372</v>
      </c>
      <c r="D4248" t="s">
        <v>499</v>
      </c>
      <c r="E4248" t="s">
        <v>500</v>
      </c>
      <c r="F4248" t="s">
        <v>5512</v>
      </c>
      <c r="G4248" t="s">
        <v>5513</v>
      </c>
      <c r="J4248" t="s">
        <v>1241</v>
      </c>
      <c r="K4248" t="s">
        <v>8930</v>
      </c>
      <c r="M4248">
        <v>11500</v>
      </c>
    </row>
    <row r="4249" spans="1:15" x14ac:dyDescent="0.2">
      <c r="A4249" t="s">
        <v>47</v>
      </c>
      <c r="C4249" t="s">
        <v>372</v>
      </c>
      <c r="D4249" t="s">
        <v>499</v>
      </c>
      <c r="E4249" t="s">
        <v>500</v>
      </c>
      <c r="F4249" t="s">
        <v>5514</v>
      </c>
      <c r="G4249" t="s">
        <v>5515</v>
      </c>
      <c r="J4249" t="s">
        <v>1241</v>
      </c>
      <c r="K4249" t="s">
        <v>8930</v>
      </c>
      <c r="M4249">
        <v>9500</v>
      </c>
    </row>
    <row r="4250" spans="1:15" x14ac:dyDescent="0.2">
      <c r="A4250" t="s">
        <v>47</v>
      </c>
      <c r="C4250" t="s">
        <v>372</v>
      </c>
      <c r="D4250" t="s">
        <v>499</v>
      </c>
      <c r="E4250" t="s">
        <v>500</v>
      </c>
      <c r="F4250" t="s">
        <v>5516</v>
      </c>
      <c r="G4250" t="s">
        <v>5517</v>
      </c>
      <c r="J4250" t="s">
        <v>1241</v>
      </c>
      <c r="K4250" t="s">
        <v>8930</v>
      </c>
      <c r="M4250">
        <v>4500</v>
      </c>
    </row>
    <row r="4251" spans="1:15" x14ac:dyDescent="0.2">
      <c r="A4251" t="s">
        <v>47</v>
      </c>
      <c r="C4251" t="s">
        <v>372</v>
      </c>
      <c r="D4251" t="s">
        <v>499</v>
      </c>
      <c r="E4251" t="s">
        <v>500</v>
      </c>
      <c r="F4251" t="s">
        <v>5518</v>
      </c>
      <c r="G4251" t="s">
        <v>5519</v>
      </c>
      <c r="J4251" t="s">
        <v>1241</v>
      </c>
      <c r="K4251" t="s">
        <v>8930</v>
      </c>
      <c r="M4251">
        <v>4200</v>
      </c>
    </row>
    <row r="4252" spans="1:15" x14ac:dyDescent="0.2">
      <c r="A4252" t="s">
        <v>47</v>
      </c>
      <c r="C4252" t="s">
        <v>372</v>
      </c>
      <c r="D4252" t="s">
        <v>499</v>
      </c>
      <c r="E4252" t="s">
        <v>500</v>
      </c>
      <c r="F4252" t="s">
        <v>5520</v>
      </c>
      <c r="G4252" t="s">
        <v>5521</v>
      </c>
      <c r="J4252" t="s">
        <v>1241</v>
      </c>
      <c r="K4252" t="s">
        <v>8930</v>
      </c>
      <c r="M4252">
        <v>1800</v>
      </c>
    </row>
    <row r="4253" spans="1:15" x14ac:dyDescent="0.2">
      <c r="A4253" t="s">
        <v>47</v>
      </c>
      <c r="C4253" t="s">
        <v>372</v>
      </c>
      <c r="D4253" t="s">
        <v>499</v>
      </c>
      <c r="E4253" t="s">
        <v>500</v>
      </c>
      <c r="F4253" t="s">
        <v>5522</v>
      </c>
      <c r="G4253" t="s">
        <v>5523</v>
      </c>
      <c r="J4253" t="s">
        <v>1241</v>
      </c>
      <c r="K4253" t="s">
        <v>8930</v>
      </c>
      <c r="M4253">
        <v>1600</v>
      </c>
    </row>
    <row r="4254" spans="1:15" x14ac:dyDescent="0.2">
      <c r="A4254" t="s">
        <v>47</v>
      </c>
      <c r="C4254" t="s">
        <v>372</v>
      </c>
      <c r="D4254" t="s">
        <v>499</v>
      </c>
      <c r="E4254" t="s">
        <v>500</v>
      </c>
      <c r="F4254" t="s">
        <v>5524</v>
      </c>
      <c r="G4254" t="s">
        <v>5525</v>
      </c>
      <c r="J4254" t="s">
        <v>1241</v>
      </c>
      <c r="K4254" t="s">
        <v>8930</v>
      </c>
      <c r="M4254">
        <v>900</v>
      </c>
    </row>
    <row r="4255" spans="1:15" x14ac:dyDescent="0.2">
      <c r="A4255" t="s">
        <v>47</v>
      </c>
      <c r="C4255" t="s">
        <v>372</v>
      </c>
      <c r="D4255" t="s">
        <v>499</v>
      </c>
      <c r="E4255" t="s">
        <v>500</v>
      </c>
      <c r="F4255" t="s">
        <v>5526</v>
      </c>
      <c r="G4255" t="s">
        <v>5527</v>
      </c>
      <c r="J4255" t="s">
        <v>1241</v>
      </c>
      <c r="K4255" t="s">
        <v>8930</v>
      </c>
      <c r="M4255">
        <v>1100</v>
      </c>
    </row>
    <row r="4256" spans="1:15" x14ac:dyDescent="0.2">
      <c r="A4256" t="s">
        <v>47</v>
      </c>
      <c r="C4256" t="s">
        <v>372</v>
      </c>
      <c r="D4256" t="s">
        <v>499</v>
      </c>
      <c r="E4256" t="s">
        <v>500</v>
      </c>
      <c r="F4256" t="s">
        <v>5528</v>
      </c>
      <c r="G4256" t="s">
        <v>5529</v>
      </c>
      <c r="J4256" t="s">
        <v>1241</v>
      </c>
      <c r="K4256" t="s">
        <v>8930</v>
      </c>
      <c r="M4256">
        <v>1200</v>
      </c>
    </row>
    <row r="4257" spans="1:15" x14ac:dyDescent="0.2">
      <c r="A4257" t="s">
        <v>47</v>
      </c>
      <c r="B4257" t="s">
        <v>101</v>
      </c>
      <c r="C4257" t="s">
        <v>372</v>
      </c>
      <c r="D4257" t="s">
        <v>499</v>
      </c>
      <c r="E4257" t="s">
        <v>500</v>
      </c>
      <c r="F4257" t="s">
        <v>1259</v>
      </c>
      <c r="G4257" t="s">
        <v>1260</v>
      </c>
      <c r="J4257" t="s">
        <v>1229</v>
      </c>
      <c r="K4257" t="s">
        <v>1235</v>
      </c>
      <c r="M4257">
        <v>1001</v>
      </c>
    </row>
    <row r="4258" spans="1:15" x14ac:dyDescent="0.2">
      <c r="A4258" t="s">
        <v>47</v>
      </c>
      <c r="C4258" t="s">
        <v>372</v>
      </c>
      <c r="D4258" t="s">
        <v>499</v>
      </c>
      <c r="E4258" t="s">
        <v>500</v>
      </c>
      <c r="F4258" t="s">
        <v>1261</v>
      </c>
      <c r="G4258" t="s">
        <v>1343</v>
      </c>
      <c r="J4258" t="s">
        <v>1229</v>
      </c>
      <c r="K4258" t="s">
        <v>37</v>
      </c>
      <c r="L4258" t="s">
        <v>1263</v>
      </c>
      <c r="M4258">
        <v>45527.410530000001</v>
      </c>
    </row>
    <row r="4259" spans="1:15" x14ac:dyDescent="0.2">
      <c r="A4259" t="s">
        <v>47</v>
      </c>
      <c r="B4259" t="s">
        <v>101</v>
      </c>
      <c r="C4259" t="s">
        <v>372</v>
      </c>
      <c r="D4259" t="s">
        <v>499</v>
      </c>
      <c r="E4259" t="s">
        <v>500</v>
      </c>
      <c r="F4259" t="s">
        <v>1264</v>
      </c>
      <c r="G4259" t="s">
        <v>1265</v>
      </c>
      <c r="J4259" t="s">
        <v>1241</v>
      </c>
      <c r="K4259" t="s">
        <v>1235</v>
      </c>
      <c r="M4259">
        <v>1001</v>
      </c>
    </row>
    <row r="4260" spans="1:15" x14ac:dyDescent="0.2">
      <c r="A4260" t="s">
        <v>47</v>
      </c>
      <c r="C4260" t="s">
        <v>372</v>
      </c>
      <c r="D4260" t="s">
        <v>499</v>
      </c>
      <c r="E4260" t="s">
        <v>500</v>
      </c>
      <c r="F4260" t="s">
        <v>1266</v>
      </c>
      <c r="G4260" t="s">
        <v>1267</v>
      </c>
      <c r="J4260" t="s">
        <v>1241</v>
      </c>
      <c r="K4260" t="s">
        <v>37</v>
      </c>
      <c r="M4260">
        <v>45527.410530000001</v>
      </c>
    </row>
    <row r="4261" spans="1:15" x14ac:dyDescent="0.2">
      <c r="A4261" t="s">
        <v>47</v>
      </c>
      <c r="B4261" t="s">
        <v>101</v>
      </c>
      <c r="C4261" t="s">
        <v>372</v>
      </c>
      <c r="D4261" t="s">
        <v>499</v>
      </c>
      <c r="E4261" t="s">
        <v>500</v>
      </c>
      <c r="F4261" t="s">
        <v>1268</v>
      </c>
      <c r="G4261" t="s">
        <v>1269</v>
      </c>
      <c r="J4261" t="s">
        <v>1241</v>
      </c>
      <c r="K4261" t="s">
        <v>1235</v>
      </c>
      <c r="M4261">
        <v>1001</v>
      </c>
    </row>
    <row r="4262" spans="1:15" x14ac:dyDescent="0.2">
      <c r="A4262" t="s">
        <v>47</v>
      </c>
      <c r="C4262" t="s">
        <v>372</v>
      </c>
      <c r="D4262" t="s">
        <v>499</v>
      </c>
      <c r="E4262" t="s">
        <v>500</v>
      </c>
      <c r="F4262" t="s">
        <v>1270</v>
      </c>
      <c r="G4262" t="s">
        <v>1271</v>
      </c>
      <c r="J4262" t="s">
        <v>1241</v>
      </c>
      <c r="K4262" t="s">
        <v>37</v>
      </c>
      <c r="M4262">
        <v>45527.410530000001</v>
      </c>
    </row>
    <row r="4263" spans="1:15" x14ac:dyDescent="0.2">
      <c r="A4263" t="s">
        <v>47</v>
      </c>
      <c r="B4263" t="s">
        <v>8931</v>
      </c>
      <c r="C4263" t="s">
        <v>198</v>
      </c>
      <c r="D4263" t="s">
        <v>209</v>
      </c>
      <c r="E4263" t="s">
        <v>502</v>
      </c>
      <c r="F4263" t="s">
        <v>1225</v>
      </c>
      <c r="G4263" t="s">
        <v>1226</v>
      </c>
      <c r="H4263" t="s">
        <v>1227</v>
      </c>
      <c r="I4263" t="s">
        <v>1228</v>
      </c>
      <c r="J4263" t="s">
        <v>1229</v>
      </c>
      <c r="K4263" t="s">
        <v>42</v>
      </c>
      <c r="M4263" t="s">
        <v>1230</v>
      </c>
      <c r="O4263" t="s">
        <v>1231</v>
      </c>
    </row>
    <row r="4264" spans="1:15" x14ac:dyDescent="0.2">
      <c r="A4264" t="s">
        <v>47</v>
      </c>
      <c r="B4264" t="s">
        <v>101</v>
      </c>
      <c r="C4264" t="s">
        <v>198</v>
      </c>
      <c r="D4264" t="s">
        <v>209</v>
      </c>
      <c r="E4264" t="s">
        <v>502</v>
      </c>
      <c r="F4264" t="s">
        <v>5530</v>
      </c>
      <c r="G4264" t="s">
        <v>5531</v>
      </c>
      <c r="H4264" t="s">
        <v>1234</v>
      </c>
      <c r="J4264" t="s">
        <v>1229</v>
      </c>
      <c r="K4264" t="s">
        <v>23</v>
      </c>
      <c r="L4264" t="s">
        <v>5532</v>
      </c>
      <c r="M4264">
        <v>1001</v>
      </c>
    </row>
    <row r="4265" spans="1:15" x14ac:dyDescent="0.2">
      <c r="A4265" t="s">
        <v>47</v>
      </c>
      <c r="B4265" t="s">
        <v>8931</v>
      </c>
      <c r="C4265" t="s">
        <v>198</v>
      </c>
      <c r="D4265" t="s">
        <v>209</v>
      </c>
      <c r="E4265" t="s">
        <v>502</v>
      </c>
      <c r="F4265" t="s">
        <v>5533</v>
      </c>
      <c r="G4265" t="s">
        <v>1418</v>
      </c>
      <c r="H4265" t="s">
        <v>1239</v>
      </c>
      <c r="I4265" t="s">
        <v>1419</v>
      </c>
      <c r="J4265" t="s">
        <v>1229</v>
      </c>
      <c r="K4265" t="s">
        <v>23</v>
      </c>
      <c r="M4265" t="s">
        <v>5534</v>
      </c>
    </row>
    <row r="4266" spans="1:15" x14ac:dyDescent="0.2">
      <c r="A4266" t="s">
        <v>47</v>
      </c>
      <c r="B4266" t="s">
        <v>8931</v>
      </c>
      <c r="C4266" t="s">
        <v>198</v>
      </c>
      <c r="D4266" t="s">
        <v>209</v>
      </c>
      <c r="E4266" t="s">
        <v>502</v>
      </c>
      <c r="F4266" t="s">
        <v>1403</v>
      </c>
      <c r="G4266" t="s">
        <v>1404</v>
      </c>
      <c r="H4266" t="s">
        <v>1239</v>
      </c>
      <c r="I4266" t="s">
        <v>1405</v>
      </c>
      <c r="J4266" t="s">
        <v>1241</v>
      </c>
      <c r="K4266" t="s">
        <v>23</v>
      </c>
      <c r="M4266">
        <v>1001</v>
      </c>
      <c r="O4266" t="s">
        <v>1406</v>
      </c>
    </row>
    <row r="4267" spans="1:15" x14ac:dyDescent="0.2">
      <c r="A4267" t="s">
        <v>47</v>
      </c>
      <c r="B4267" t="s">
        <v>8931</v>
      </c>
      <c r="C4267" t="s">
        <v>198</v>
      </c>
      <c r="D4267" t="s">
        <v>209</v>
      </c>
      <c r="E4267" t="s">
        <v>502</v>
      </c>
      <c r="F4267" t="s">
        <v>1407</v>
      </c>
      <c r="G4267" t="s">
        <v>1408</v>
      </c>
      <c r="H4267" t="s">
        <v>1239</v>
      </c>
      <c r="I4267" t="s">
        <v>1409</v>
      </c>
      <c r="J4267" t="s">
        <v>1241</v>
      </c>
      <c r="K4267" t="s">
        <v>23</v>
      </c>
      <c r="M4267">
        <v>1001</v>
      </c>
      <c r="O4267" t="s">
        <v>1406</v>
      </c>
    </row>
    <row r="4268" spans="1:15" x14ac:dyDescent="0.2">
      <c r="A4268" t="s">
        <v>47</v>
      </c>
      <c r="B4268" t="s">
        <v>101</v>
      </c>
      <c r="C4268" t="s">
        <v>198</v>
      </c>
      <c r="D4268" t="s">
        <v>209</v>
      </c>
      <c r="E4268" t="s">
        <v>502</v>
      </c>
      <c r="F4268" t="s">
        <v>1259</v>
      </c>
      <c r="G4268" t="s">
        <v>1260</v>
      </c>
      <c r="J4268" t="s">
        <v>1229</v>
      </c>
      <c r="K4268" t="s">
        <v>1235</v>
      </c>
      <c r="M4268">
        <v>1001</v>
      </c>
    </row>
    <row r="4269" spans="1:15" x14ac:dyDescent="0.2">
      <c r="A4269" t="s">
        <v>47</v>
      </c>
      <c r="C4269" t="s">
        <v>198</v>
      </c>
      <c r="D4269" t="s">
        <v>209</v>
      </c>
      <c r="E4269" t="s">
        <v>502</v>
      </c>
      <c r="F4269" t="s">
        <v>1261</v>
      </c>
      <c r="G4269" t="s">
        <v>1343</v>
      </c>
      <c r="J4269" t="s">
        <v>1229</v>
      </c>
      <c r="K4269" t="s">
        <v>37</v>
      </c>
      <c r="L4269" t="s">
        <v>1263</v>
      </c>
      <c r="M4269">
        <v>45527.410530000001</v>
      </c>
    </row>
    <row r="4270" spans="1:15" x14ac:dyDescent="0.2">
      <c r="A4270" t="s">
        <v>47</v>
      </c>
      <c r="B4270" t="s">
        <v>101</v>
      </c>
      <c r="C4270" t="s">
        <v>198</v>
      </c>
      <c r="D4270" t="s">
        <v>209</v>
      </c>
      <c r="E4270" t="s">
        <v>502</v>
      </c>
      <c r="F4270" t="s">
        <v>1264</v>
      </c>
      <c r="G4270" t="s">
        <v>1265</v>
      </c>
      <c r="J4270" t="s">
        <v>1241</v>
      </c>
      <c r="K4270" t="s">
        <v>1235</v>
      </c>
      <c r="M4270">
        <v>1001</v>
      </c>
    </row>
    <row r="4271" spans="1:15" x14ac:dyDescent="0.2">
      <c r="A4271" t="s">
        <v>47</v>
      </c>
      <c r="C4271" t="s">
        <v>198</v>
      </c>
      <c r="D4271" t="s">
        <v>209</v>
      </c>
      <c r="E4271" t="s">
        <v>502</v>
      </c>
      <c r="F4271" t="s">
        <v>1266</v>
      </c>
      <c r="G4271" t="s">
        <v>1267</v>
      </c>
      <c r="J4271" t="s">
        <v>1241</v>
      </c>
      <c r="K4271" t="s">
        <v>37</v>
      </c>
      <c r="M4271">
        <v>45527.410530000001</v>
      </c>
    </row>
    <row r="4272" spans="1:15" x14ac:dyDescent="0.2">
      <c r="A4272" t="s">
        <v>47</v>
      </c>
      <c r="B4272" t="s">
        <v>101</v>
      </c>
      <c r="C4272" t="s">
        <v>198</v>
      </c>
      <c r="D4272" t="s">
        <v>209</v>
      </c>
      <c r="E4272" t="s">
        <v>502</v>
      </c>
      <c r="F4272" t="s">
        <v>1268</v>
      </c>
      <c r="G4272" t="s">
        <v>1269</v>
      </c>
      <c r="J4272" t="s">
        <v>1241</v>
      </c>
      <c r="K4272" t="s">
        <v>1235</v>
      </c>
      <c r="M4272">
        <v>1001</v>
      </c>
    </row>
    <row r="4273" spans="1:15" x14ac:dyDescent="0.2">
      <c r="A4273" t="s">
        <v>47</v>
      </c>
      <c r="C4273" t="s">
        <v>198</v>
      </c>
      <c r="D4273" t="s">
        <v>209</v>
      </c>
      <c r="E4273" t="s">
        <v>502</v>
      </c>
      <c r="F4273" t="s">
        <v>1270</v>
      </c>
      <c r="G4273" t="s">
        <v>1271</v>
      </c>
      <c r="J4273" t="s">
        <v>1241</v>
      </c>
      <c r="K4273" t="s">
        <v>37</v>
      </c>
      <c r="M4273">
        <v>45527.410530000001</v>
      </c>
    </row>
    <row r="4274" spans="1:15" x14ac:dyDescent="0.2">
      <c r="A4274" t="s">
        <v>47</v>
      </c>
      <c r="B4274" t="s">
        <v>8931</v>
      </c>
      <c r="C4274" t="s">
        <v>225</v>
      </c>
      <c r="D4274" t="s">
        <v>494</v>
      </c>
      <c r="E4274" t="s">
        <v>504</v>
      </c>
      <c r="F4274" t="s">
        <v>1225</v>
      </c>
      <c r="G4274" t="s">
        <v>1226</v>
      </c>
      <c r="H4274" t="s">
        <v>1227</v>
      </c>
      <c r="I4274" t="s">
        <v>1228</v>
      </c>
      <c r="J4274" t="s">
        <v>1229</v>
      </c>
      <c r="K4274" t="s">
        <v>42</v>
      </c>
      <c r="M4274" t="s">
        <v>1230</v>
      </c>
      <c r="O4274" t="s">
        <v>1231</v>
      </c>
    </row>
    <row r="4275" spans="1:15" x14ac:dyDescent="0.2">
      <c r="A4275" t="s">
        <v>47</v>
      </c>
      <c r="B4275" t="s">
        <v>8931</v>
      </c>
      <c r="C4275" t="s">
        <v>225</v>
      </c>
      <c r="D4275" t="s">
        <v>494</v>
      </c>
      <c r="E4275" t="s">
        <v>504</v>
      </c>
      <c r="F4275" t="s">
        <v>5490</v>
      </c>
      <c r="G4275" t="s">
        <v>5535</v>
      </c>
      <c r="H4275" t="s">
        <v>1234</v>
      </c>
      <c r="J4275" t="s">
        <v>1229</v>
      </c>
      <c r="K4275" t="s">
        <v>23</v>
      </c>
      <c r="L4275" t="s">
        <v>5493</v>
      </c>
      <c r="M4275">
        <v>1001</v>
      </c>
    </row>
    <row r="4276" spans="1:15" x14ac:dyDescent="0.2">
      <c r="A4276" t="s">
        <v>47</v>
      </c>
      <c r="B4276" t="s">
        <v>8931</v>
      </c>
      <c r="C4276" t="s">
        <v>225</v>
      </c>
      <c r="D4276" t="s">
        <v>494</v>
      </c>
      <c r="E4276" t="s">
        <v>504</v>
      </c>
      <c r="F4276" t="s">
        <v>1237</v>
      </c>
      <c r="G4276" t="s">
        <v>1238</v>
      </c>
      <c r="H4276" t="s">
        <v>1239</v>
      </c>
      <c r="I4276" t="s">
        <v>1240</v>
      </c>
      <c r="J4276" t="s">
        <v>1241</v>
      </c>
      <c r="K4276" t="s">
        <v>23</v>
      </c>
      <c r="M4276">
        <v>1001</v>
      </c>
    </row>
    <row r="4277" spans="1:15" x14ac:dyDescent="0.2">
      <c r="A4277" t="s">
        <v>47</v>
      </c>
      <c r="B4277" t="s">
        <v>8931</v>
      </c>
      <c r="C4277" t="s">
        <v>225</v>
      </c>
      <c r="D4277" t="s">
        <v>494</v>
      </c>
      <c r="E4277" t="s">
        <v>504</v>
      </c>
      <c r="F4277" t="s">
        <v>1242</v>
      </c>
      <c r="G4277" t="s">
        <v>1243</v>
      </c>
      <c r="J4277" t="s">
        <v>1229</v>
      </c>
      <c r="K4277" t="s">
        <v>23</v>
      </c>
      <c r="M4277" t="s">
        <v>5536</v>
      </c>
    </row>
    <row r="4278" spans="1:15" x14ac:dyDescent="0.2">
      <c r="A4278" t="s">
        <v>47</v>
      </c>
      <c r="B4278" t="s">
        <v>8931</v>
      </c>
      <c r="C4278" t="s">
        <v>225</v>
      </c>
      <c r="D4278" t="s">
        <v>494</v>
      </c>
      <c r="E4278" t="s">
        <v>504</v>
      </c>
      <c r="F4278" t="s">
        <v>1</v>
      </c>
      <c r="G4278" t="s">
        <v>1245</v>
      </c>
      <c r="J4278" t="s">
        <v>1241</v>
      </c>
      <c r="K4278" t="s">
        <v>23</v>
      </c>
      <c r="M4278" t="s">
        <v>5537</v>
      </c>
    </row>
    <row r="4279" spans="1:15" x14ac:dyDescent="0.2">
      <c r="A4279" t="s">
        <v>47</v>
      </c>
      <c r="B4279" t="s">
        <v>8931</v>
      </c>
      <c r="C4279" t="s">
        <v>225</v>
      </c>
      <c r="D4279" t="s">
        <v>494</v>
      </c>
      <c r="E4279" t="s">
        <v>504</v>
      </c>
      <c r="F4279" t="s">
        <v>5538</v>
      </c>
      <c r="G4279" t="s">
        <v>5539</v>
      </c>
      <c r="J4279" t="s">
        <v>1241</v>
      </c>
      <c r="K4279" t="s">
        <v>23</v>
      </c>
      <c r="M4279" t="s">
        <v>5540</v>
      </c>
    </row>
    <row r="4280" spans="1:15" x14ac:dyDescent="0.2">
      <c r="A4280" t="s">
        <v>47</v>
      </c>
      <c r="B4280" t="s">
        <v>8931</v>
      </c>
      <c r="C4280" t="s">
        <v>225</v>
      </c>
      <c r="D4280" t="s">
        <v>494</v>
      </c>
      <c r="E4280" t="s">
        <v>504</v>
      </c>
      <c r="F4280" t="s">
        <v>5541</v>
      </c>
      <c r="G4280" t="s">
        <v>5542</v>
      </c>
      <c r="J4280" t="s">
        <v>1241</v>
      </c>
      <c r="K4280" t="s">
        <v>23</v>
      </c>
      <c r="M4280" t="s">
        <v>5543</v>
      </c>
    </row>
    <row r="4281" spans="1:15" x14ac:dyDescent="0.2">
      <c r="A4281" t="s">
        <v>47</v>
      </c>
      <c r="B4281" t="s">
        <v>8931</v>
      </c>
      <c r="C4281" t="s">
        <v>225</v>
      </c>
      <c r="D4281" t="s">
        <v>494</v>
      </c>
      <c r="E4281" t="s">
        <v>504</v>
      </c>
      <c r="F4281" t="s">
        <v>1251</v>
      </c>
      <c r="G4281" t="s">
        <v>1252</v>
      </c>
      <c r="J4281" t="s">
        <v>1241</v>
      </c>
      <c r="K4281" t="s">
        <v>23</v>
      </c>
      <c r="M4281">
        <v>553</v>
      </c>
    </row>
    <row r="4282" spans="1:15" x14ac:dyDescent="0.2">
      <c r="A4282" t="s">
        <v>47</v>
      </c>
      <c r="B4282" t="s">
        <v>8931</v>
      </c>
      <c r="C4282" t="s">
        <v>225</v>
      </c>
      <c r="D4282" t="s">
        <v>494</v>
      </c>
      <c r="E4282" t="s">
        <v>504</v>
      </c>
      <c r="F4282" t="s">
        <v>1253</v>
      </c>
      <c r="G4282" t="s">
        <v>1254</v>
      </c>
      <c r="J4282" t="s">
        <v>1241</v>
      </c>
      <c r="K4282" t="s">
        <v>32</v>
      </c>
      <c r="M4282">
        <v>45505</v>
      </c>
    </row>
    <row r="4283" spans="1:15" x14ac:dyDescent="0.2">
      <c r="A4283" t="s">
        <v>47</v>
      </c>
      <c r="B4283" t="s">
        <v>8931</v>
      </c>
      <c r="C4283" t="s">
        <v>225</v>
      </c>
      <c r="D4283" t="s">
        <v>494</v>
      </c>
      <c r="E4283" t="s">
        <v>504</v>
      </c>
      <c r="F4283" t="s">
        <v>1255</v>
      </c>
      <c r="G4283" t="s">
        <v>1256</v>
      </c>
      <c r="J4283" t="s">
        <v>1241</v>
      </c>
      <c r="K4283" t="s">
        <v>32</v>
      </c>
      <c r="M4283">
        <v>45505</v>
      </c>
    </row>
    <row r="4284" spans="1:15" x14ac:dyDescent="0.2">
      <c r="A4284" t="s">
        <v>47</v>
      </c>
      <c r="B4284" t="s">
        <v>8931</v>
      </c>
      <c r="C4284" t="s">
        <v>225</v>
      </c>
      <c r="D4284" t="s">
        <v>494</v>
      </c>
      <c r="E4284" t="s">
        <v>504</v>
      </c>
      <c r="F4284" t="s">
        <v>1257</v>
      </c>
      <c r="G4284" t="s">
        <v>1258</v>
      </c>
      <c r="J4284" t="s">
        <v>1241</v>
      </c>
      <c r="K4284" t="s">
        <v>32</v>
      </c>
      <c r="M4284">
        <v>45505</v>
      </c>
    </row>
    <row r="4285" spans="1:15" x14ac:dyDescent="0.2">
      <c r="A4285" t="s">
        <v>47</v>
      </c>
      <c r="B4285" t="s">
        <v>8931</v>
      </c>
      <c r="C4285" t="s">
        <v>225</v>
      </c>
      <c r="D4285" t="s">
        <v>494</v>
      </c>
      <c r="E4285" t="s">
        <v>504</v>
      </c>
      <c r="F4285" t="s">
        <v>1259</v>
      </c>
      <c r="G4285" t="s">
        <v>1260</v>
      </c>
      <c r="J4285" t="s">
        <v>1229</v>
      </c>
      <c r="K4285" t="s">
        <v>1235</v>
      </c>
      <c r="M4285">
        <v>1001</v>
      </c>
    </row>
    <row r="4286" spans="1:15" x14ac:dyDescent="0.2">
      <c r="A4286" t="s">
        <v>47</v>
      </c>
      <c r="B4286" t="s">
        <v>8931</v>
      </c>
      <c r="C4286" t="s">
        <v>225</v>
      </c>
      <c r="D4286" t="s">
        <v>494</v>
      </c>
      <c r="E4286" t="s">
        <v>504</v>
      </c>
      <c r="F4286" t="s">
        <v>1261</v>
      </c>
      <c r="G4286" t="s">
        <v>1343</v>
      </c>
      <c r="J4286" t="s">
        <v>1229</v>
      </c>
      <c r="K4286" t="s">
        <v>37</v>
      </c>
      <c r="L4286" t="s">
        <v>1263</v>
      </c>
      <c r="M4286">
        <v>45527.410530000001</v>
      </c>
    </row>
    <row r="4287" spans="1:15" x14ac:dyDescent="0.2">
      <c r="A4287" t="s">
        <v>47</v>
      </c>
      <c r="B4287" t="s">
        <v>8931</v>
      </c>
      <c r="C4287" t="s">
        <v>225</v>
      </c>
      <c r="D4287" t="s">
        <v>494</v>
      </c>
      <c r="E4287" t="s">
        <v>504</v>
      </c>
      <c r="F4287" t="s">
        <v>1264</v>
      </c>
      <c r="G4287" t="s">
        <v>1265</v>
      </c>
      <c r="J4287" t="s">
        <v>1241</v>
      </c>
      <c r="K4287" t="s">
        <v>1235</v>
      </c>
      <c r="M4287">
        <v>1001</v>
      </c>
    </row>
    <row r="4288" spans="1:15" x14ac:dyDescent="0.2">
      <c r="A4288" t="s">
        <v>47</v>
      </c>
      <c r="B4288" t="s">
        <v>8931</v>
      </c>
      <c r="C4288" t="s">
        <v>225</v>
      </c>
      <c r="D4288" t="s">
        <v>494</v>
      </c>
      <c r="E4288" t="s">
        <v>504</v>
      </c>
      <c r="F4288" t="s">
        <v>1266</v>
      </c>
      <c r="G4288" t="s">
        <v>1267</v>
      </c>
      <c r="J4288" t="s">
        <v>1241</v>
      </c>
      <c r="K4288" t="s">
        <v>37</v>
      </c>
      <c r="M4288">
        <v>45527.410530000001</v>
      </c>
    </row>
    <row r="4289" spans="1:15" x14ac:dyDescent="0.2">
      <c r="A4289" t="s">
        <v>47</v>
      </c>
      <c r="B4289" t="s">
        <v>8931</v>
      </c>
      <c r="C4289" t="s">
        <v>225</v>
      </c>
      <c r="D4289" t="s">
        <v>494</v>
      </c>
      <c r="E4289" t="s">
        <v>504</v>
      </c>
      <c r="F4289" t="s">
        <v>1268</v>
      </c>
      <c r="G4289" t="s">
        <v>1269</v>
      </c>
      <c r="J4289" t="s">
        <v>1241</v>
      </c>
      <c r="K4289" t="s">
        <v>1235</v>
      </c>
      <c r="M4289">
        <v>1001</v>
      </c>
    </row>
    <row r="4290" spans="1:15" x14ac:dyDescent="0.2">
      <c r="A4290" t="s">
        <v>47</v>
      </c>
      <c r="B4290" t="s">
        <v>8931</v>
      </c>
      <c r="C4290" t="s">
        <v>225</v>
      </c>
      <c r="D4290" t="s">
        <v>494</v>
      </c>
      <c r="E4290" t="s">
        <v>504</v>
      </c>
      <c r="F4290" t="s">
        <v>1270</v>
      </c>
      <c r="G4290" t="s">
        <v>1271</v>
      </c>
      <c r="J4290" t="s">
        <v>1241</v>
      </c>
      <c r="K4290" t="s">
        <v>37</v>
      </c>
      <c r="M4290">
        <v>45527.410530000001</v>
      </c>
    </row>
    <row r="4291" spans="1:15" x14ac:dyDescent="0.2">
      <c r="A4291" t="s">
        <v>47</v>
      </c>
      <c r="B4291" t="s">
        <v>8931</v>
      </c>
      <c r="C4291" t="s">
        <v>181</v>
      </c>
      <c r="D4291" t="s">
        <v>284</v>
      </c>
      <c r="E4291" t="s">
        <v>506</v>
      </c>
      <c r="F4291" t="s">
        <v>1225</v>
      </c>
      <c r="G4291" t="s">
        <v>1226</v>
      </c>
      <c r="H4291" t="s">
        <v>1227</v>
      </c>
      <c r="I4291" t="s">
        <v>1228</v>
      </c>
      <c r="J4291" t="s">
        <v>1229</v>
      </c>
      <c r="K4291" t="s">
        <v>42</v>
      </c>
      <c r="M4291" t="s">
        <v>1230</v>
      </c>
      <c r="O4291" t="s">
        <v>1231</v>
      </c>
    </row>
    <row r="4292" spans="1:15" x14ac:dyDescent="0.2">
      <c r="A4292" t="s">
        <v>47</v>
      </c>
      <c r="B4292" t="s">
        <v>101</v>
      </c>
      <c r="C4292" t="s">
        <v>181</v>
      </c>
      <c r="D4292" t="s">
        <v>284</v>
      </c>
      <c r="E4292" t="s">
        <v>506</v>
      </c>
      <c r="F4292" t="s">
        <v>5544</v>
      </c>
      <c r="G4292" t="s">
        <v>5545</v>
      </c>
      <c r="H4292" t="s">
        <v>1234</v>
      </c>
      <c r="J4292" t="s">
        <v>1229</v>
      </c>
      <c r="K4292" t="s">
        <v>23</v>
      </c>
      <c r="M4292">
        <v>1001</v>
      </c>
    </row>
    <row r="4293" spans="1:15" x14ac:dyDescent="0.2">
      <c r="A4293" t="s">
        <v>47</v>
      </c>
      <c r="B4293" t="s">
        <v>8931</v>
      </c>
      <c r="C4293" t="s">
        <v>181</v>
      </c>
      <c r="D4293" t="s">
        <v>284</v>
      </c>
      <c r="E4293" t="s">
        <v>506</v>
      </c>
      <c r="F4293" t="s">
        <v>1769</v>
      </c>
      <c r="G4293" t="s">
        <v>1770</v>
      </c>
      <c r="H4293" t="s">
        <v>1239</v>
      </c>
      <c r="I4293" t="s">
        <v>1679</v>
      </c>
      <c r="J4293" t="s">
        <v>1229</v>
      </c>
      <c r="K4293" t="s">
        <v>23</v>
      </c>
      <c r="M4293">
        <v>1001</v>
      </c>
    </row>
    <row r="4294" spans="1:15" x14ac:dyDescent="0.2">
      <c r="A4294" t="s">
        <v>47</v>
      </c>
      <c r="C4294" t="s">
        <v>181</v>
      </c>
      <c r="D4294" t="s">
        <v>284</v>
      </c>
      <c r="E4294" t="s">
        <v>506</v>
      </c>
      <c r="F4294" t="s">
        <v>1247</v>
      </c>
      <c r="G4294" t="s">
        <v>5546</v>
      </c>
      <c r="J4294" t="s">
        <v>1229</v>
      </c>
      <c r="K4294" t="s">
        <v>23</v>
      </c>
      <c r="M4294" t="s">
        <v>3010</v>
      </c>
      <c r="N4294" t="s">
        <v>1250</v>
      </c>
    </row>
    <row r="4295" spans="1:15" x14ac:dyDescent="0.2">
      <c r="A4295" t="s">
        <v>47</v>
      </c>
      <c r="C4295" t="s">
        <v>181</v>
      </c>
      <c r="D4295" t="s">
        <v>284</v>
      </c>
      <c r="E4295" t="s">
        <v>506</v>
      </c>
      <c r="F4295" t="s">
        <v>1251</v>
      </c>
      <c r="G4295" t="s">
        <v>1252</v>
      </c>
      <c r="J4295" t="s">
        <v>1241</v>
      </c>
      <c r="K4295" t="s">
        <v>23</v>
      </c>
      <c r="M4295">
        <v>553</v>
      </c>
    </row>
    <row r="4296" spans="1:15" x14ac:dyDescent="0.2">
      <c r="A4296" t="s">
        <v>47</v>
      </c>
      <c r="C4296" t="s">
        <v>181</v>
      </c>
      <c r="D4296" t="s">
        <v>284</v>
      </c>
      <c r="E4296" t="s">
        <v>506</v>
      </c>
      <c r="F4296" t="s">
        <v>1253</v>
      </c>
      <c r="G4296" t="s">
        <v>1254</v>
      </c>
      <c r="J4296" t="s">
        <v>1241</v>
      </c>
      <c r="K4296" t="s">
        <v>32</v>
      </c>
      <c r="M4296">
        <v>45505</v>
      </c>
    </row>
    <row r="4297" spans="1:15" x14ac:dyDescent="0.2">
      <c r="A4297" t="s">
        <v>47</v>
      </c>
      <c r="C4297" t="s">
        <v>181</v>
      </c>
      <c r="D4297" t="s">
        <v>284</v>
      </c>
      <c r="E4297" t="s">
        <v>506</v>
      </c>
      <c r="F4297" t="s">
        <v>1255</v>
      </c>
      <c r="G4297" t="s">
        <v>1256</v>
      </c>
      <c r="J4297" t="s">
        <v>1241</v>
      </c>
      <c r="K4297" t="s">
        <v>32</v>
      </c>
      <c r="M4297">
        <v>45505</v>
      </c>
    </row>
    <row r="4298" spans="1:15" x14ac:dyDescent="0.2">
      <c r="A4298" t="s">
        <v>47</v>
      </c>
      <c r="C4298" t="s">
        <v>181</v>
      </c>
      <c r="D4298" t="s">
        <v>284</v>
      </c>
      <c r="E4298" t="s">
        <v>506</v>
      </c>
      <c r="F4298" t="s">
        <v>1257</v>
      </c>
      <c r="G4298" t="s">
        <v>1258</v>
      </c>
      <c r="J4298" t="s">
        <v>1241</v>
      </c>
      <c r="K4298" t="s">
        <v>32</v>
      </c>
      <c r="M4298">
        <v>45505</v>
      </c>
    </row>
    <row r="4299" spans="1:15" x14ac:dyDescent="0.2">
      <c r="A4299" t="s">
        <v>47</v>
      </c>
      <c r="B4299" t="s">
        <v>101</v>
      </c>
      <c r="C4299" t="s">
        <v>181</v>
      </c>
      <c r="D4299" t="s">
        <v>284</v>
      </c>
      <c r="E4299" t="s">
        <v>506</v>
      </c>
      <c r="F4299" t="s">
        <v>1259</v>
      </c>
      <c r="G4299" t="s">
        <v>1260</v>
      </c>
      <c r="J4299" t="s">
        <v>1229</v>
      </c>
      <c r="K4299" t="s">
        <v>1235</v>
      </c>
      <c r="M4299">
        <v>1001</v>
      </c>
    </row>
    <row r="4300" spans="1:15" x14ac:dyDescent="0.2">
      <c r="A4300" t="s">
        <v>47</v>
      </c>
      <c r="C4300" t="s">
        <v>181</v>
      </c>
      <c r="D4300" t="s">
        <v>284</v>
      </c>
      <c r="E4300" t="s">
        <v>506</v>
      </c>
      <c r="F4300" t="s">
        <v>1261</v>
      </c>
      <c r="G4300" t="s">
        <v>1343</v>
      </c>
      <c r="J4300" t="s">
        <v>1229</v>
      </c>
      <c r="K4300" t="s">
        <v>37</v>
      </c>
      <c r="L4300" t="s">
        <v>1263</v>
      </c>
      <c r="M4300">
        <v>45527.410530000001</v>
      </c>
    </row>
    <row r="4301" spans="1:15" x14ac:dyDescent="0.2">
      <c r="A4301" t="s">
        <v>47</v>
      </c>
      <c r="B4301" t="s">
        <v>101</v>
      </c>
      <c r="C4301" t="s">
        <v>181</v>
      </c>
      <c r="D4301" t="s">
        <v>284</v>
      </c>
      <c r="E4301" t="s">
        <v>506</v>
      </c>
      <c r="F4301" t="s">
        <v>1264</v>
      </c>
      <c r="G4301" t="s">
        <v>1265</v>
      </c>
      <c r="J4301" t="s">
        <v>1241</v>
      </c>
      <c r="K4301" t="s">
        <v>1235</v>
      </c>
      <c r="M4301">
        <v>1001</v>
      </c>
    </row>
    <row r="4302" spans="1:15" x14ac:dyDescent="0.2">
      <c r="A4302" t="s">
        <v>47</v>
      </c>
      <c r="C4302" t="s">
        <v>181</v>
      </c>
      <c r="D4302" t="s">
        <v>284</v>
      </c>
      <c r="E4302" t="s">
        <v>506</v>
      </c>
      <c r="F4302" t="s">
        <v>1266</v>
      </c>
      <c r="G4302" t="s">
        <v>1267</v>
      </c>
      <c r="J4302" t="s">
        <v>1241</v>
      </c>
      <c r="K4302" t="s">
        <v>37</v>
      </c>
      <c r="M4302">
        <v>45527.410530000001</v>
      </c>
    </row>
    <row r="4303" spans="1:15" x14ac:dyDescent="0.2">
      <c r="A4303" t="s">
        <v>47</v>
      </c>
      <c r="B4303" t="s">
        <v>101</v>
      </c>
      <c r="C4303" t="s">
        <v>181</v>
      </c>
      <c r="D4303" t="s">
        <v>284</v>
      </c>
      <c r="E4303" t="s">
        <v>506</v>
      </c>
      <c r="F4303" t="s">
        <v>1268</v>
      </c>
      <c r="G4303" t="s">
        <v>1269</v>
      </c>
      <c r="J4303" t="s">
        <v>1241</v>
      </c>
      <c r="K4303" t="s">
        <v>1235</v>
      </c>
      <c r="M4303">
        <v>1001</v>
      </c>
    </row>
    <row r="4304" spans="1:15" x14ac:dyDescent="0.2">
      <c r="A4304" t="s">
        <v>47</v>
      </c>
      <c r="C4304" t="s">
        <v>181</v>
      </c>
      <c r="D4304" t="s">
        <v>284</v>
      </c>
      <c r="E4304" t="s">
        <v>506</v>
      </c>
      <c r="F4304" t="s">
        <v>1270</v>
      </c>
      <c r="G4304" t="s">
        <v>1271</v>
      </c>
      <c r="J4304" t="s">
        <v>1241</v>
      </c>
      <c r="K4304" t="s">
        <v>37</v>
      </c>
      <c r="M4304">
        <v>45527.410530000001</v>
      </c>
    </row>
    <row r="4305" spans="1:15" x14ac:dyDescent="0.2">
      <c r="A4305" t="s">
        <v>47</v>
      </c>
      <c r="B4305" t="s">
        <v>8931</v>
      </c>
      <c r="C4305" t="s">
        <v>225</v>
      </c>
      <c r="D4305" t="s">
        <v>494</v>
      </c>
      <c r="E4305" t="s">
        <v>494</v>
      </c>
      <c r="F4305" t="s">
        <v>1225</v>
      </c>
      <c r="G4305" t="s">
        <v>1226</v>
      </c>
      <c r="H4305" t="s">
        <v>1227</v>
      </c>
      <c r="I4305" t="s">
        <v>1228</v>
      </c>
      <c r="J4305" t="s">
        <v>1229</v>
      </c>
      <c r="K4305" t="s">
        <v>42</v>
      </c>
      <c r="M4305" t="s">
        <v>1230</v>
      </c>
      <c r="O4305" t="s">
        <v>1231</v>
      </c>
    </row>
    <row r="4306" spans="1:15" x14ac:dyDescent="0.2">
      <c r="A4306" t="s">
        <v>47</v>
      </c>
      <c r="B4306" t="s">
        <v>8931</v>
      </c>
      <c r="C4306" t="s">
        <v>225</v>
      </c>
      <c r="D4306" t="s">
        <v>494</v>
      </c>
      <c r="E4306" t="s">
        <v>494</v>
      </c>
      <c r="F4306" t="s">
        <v>1237</v>
      </c>
      <c r="G4306" t="s">
        <v>1238</v>
      </c>
      <c r="H4306" t="s">
        <v>1239</v>
      </c>
      <c r="I4306" t="s">
        <v>1240</v>
      </c>
      <c r="J4306" t="s">
        <v>1241</v>
      </c>
      <c r="K4306" t="s">
        <v>23</v>
      </c>
      <c r="M4306">
        <v>1001</v>
      </c>
    </row>
    <row r="4307" spans="1:15" x14ac:dyDescent="0.2">
      <c r="A4307" t="s">
        <v>47</v>
      </c>
      <c r="B4307" t="s">
        <v>8931</v>
      </c>
      <c r="C4307" t="s">
        <v>225</v>
      </c>
      <c r="D4307" t="s">
        <v>494</v>
      </c>
      <c r="E4307" t="s">
        <v>494</v>
      </c>
      <c r="F4307" t="s">
        <v>1242</v>
      </c>
      <c r="G4307" t="s">
        <v>5547</v>
      </c>
      <c r="J4307" t="s">
        <v>1229</v>
      </c>
      <c r="K4307" t="s">
        <v>23</v>
      </c>
      <c r="M4307" t="s">
        <v>5548</v>
      </c>
    </row>
    <row r="4308" spans="1:15" x14ac:dyDescent="0.2">
      <c r="A4308" t="s">
        <v>47</v>
      </c>
      <c r="B4308" t="s">
        <v>8931</v>
      </c>
      <c r="C4308" t="s">
        <v>225</v>
      </c>
      <c r="D4308" t="s">
        <v>494</v>
      </c>
      <c r="E4308" t="s">
        <v>494</v>
      </c>
      <c r="F4308" t="s">
        <v>1625</v>
      </c>
      <c r="G4308" t="s">
        <v>1626</v>
      </c>
      <c r="J4308" t="s">
        <v>1241</v>
      </c>
      <c r="K4308" t="s">
        <v>23</v>
      </c>
      <c r="M4308" t="s">
        <v>5549</v>
      </c>
    </row>
    <row r="4309" spans="1:15" x14ac:dyDescent="0.2">
      <c r="A4309" t="s">
        <v>8931</v>
      </c>
      <c r="C4309" t="s">
        <v>225</v>
      </c>
      <c r="D4309" t="s">
        <v>494</v>
      </c>
      <c r="E4309" t="s">
        <v>494</v>
      </c>
      <c r="F4309" t="s">
        <v>5550</v>
      </c>
      <c r="G4309" t="s">
        <v>5551</v>
      </c>
      <c r="J4309" t="s">
        <v>1241</v>
      </c>
      <c r="K4309" t="s">
        <v>23</v>
      </c>
      <c r="O4309" t="s">
        <v>5552</v>
      </c>
    </row>
    <row r="4310" spans="1:15" x14ac:dyDescent="0.2">
      <c r="A4310" t="s">
        <v>47</v>
      </c>
      <c r="B4310" t="s">
        <v>8931</v>
      </c>
      <c r="C4310" t="s">
        <v>225</v>
      </c>
      <c r="D4310" t="s">
        <v>494</v>
      </c>
      <c r="E4310" t="s">
        <v>494</v>
      </c>
      <c r="F4310" t="s">
        <v>5553</v>
      </c>
      <c r="G4310" t="s">
        <v>5554</v>
      </c>
      <c r="J4310" t="s">
        <v>1229</v>
      </c>
      <c r="K4310" t="s">
        <v>26</v>
      </c>
      <c r="L4310" t="s">
        <v>1632</v>
      </c>
      <c r="M4310" t="b">
        <v>1</v>
      </c>
    </row>
    <row r="4311" spans="1:15" x14ac:dyDescent="0.2">
      <c r="A4311" t="s">
        <v>47</v>
      </c>
      <c r="B4311" t="s">
        <v>8931</v>
      </c>
      <c r="C4311" t="s">
        <v>225</v>
      </c>
      <c r="D4311" t="s">
        <v>494</v>
      </c>
      <c r="E4311" t="s">
        <v>494</v>
      </c>
      <c r="F4311" t="s">
        <v>5555</v>
      </c>
      <c r="G4311" t="s">
        <v>5556</v>
      </c>
      <c r="J4311" t="s">
        <v>1241</v>
      </c>
      <c r="K4311" t="s">
        <v>23</v>
      </c>
      <c r="M4311" t="s">
        <v>1249</v>
      </c>
      <c r="N4311" t="s">
        <v>5557</v>
      </c>
    </row>
    <row r="4312" spans="1:15" x14ac:dyDescent="0.2">
      <c r="A4312" t="s">
        <v>47</v>
      </c>
      <c r="B4312" t="s">
        <v>8931</v>
      </c>
      <c r="C4312" t="s">
        <v>225</v>
      </c>
      <c r="D4312" t="s">
        <v>494</v>
      </c>
      <c r="E4312" t="s">
        <v>494</v>
      </c>
      <c r="F4312" t="s">
        <v>5558</v>
      </c>
      <c r="G4312" t="s">
        <v>5559</v>
      </c>
      <c r="J4312" t="s">
        <v>1241</v>
      </c>
      <c r="K4312" t="s">
        <v>32</v>
      </c>
      <c r="M4312">
        <v>45769</v>
      </c>
    </row>
    <row r="4313" spans="1:15" x14ac:dyDescent="0.2">
      <c r="A4313" t="s">
        <v>47</v>
      </c>
      <c r="B4313" t="s">
        <v>8931</v>
      </c>
      <c r="C4313" t="s">
        <v>225</v>
      </c>
      <c r="D4313" t="s">
        <v>494</v>
      </c>
      <c r="E4313" t="s">
        <v>494</v>
      </c>
      <c r="F4313" t="s">
        <v>1247</v>
      </c>
      <c r="G4313" t="s">
        <v>1248</v>
      </c>
      <c r="J4313" t="s">
        <v>1229</v>
      </c>
      <c r="K4313" t="s">
        <v>23</v>
      </c>
      <c r="M4313" t="s">
        <v>1249</v>
      </c>
      <c r="N4313" t="s">
        <v>1250</v>
      </c>
    </row>
    <row r="4314" spans="1:15" x14ac:dyDescent="0.2">
      <c r="A4314" t="s">
        <v>47</v>
      </c>
      <c r="B4314" t="s">
        <v>8931</v>
      </c>
      <c r="C4314" t="s">
        <v>225</v>
      </c>
      <c r="D4314" t="s">
        <v>494</v>
      </c>
      <c r="E4314" t="s">
        <v>494</v>
      </c>
      <c r="F4314" t="s">
        <v>1251</v>
      </c>
      <c r="G4314" t="s">
        <v>1252</v>
      </c>
      <c r="J4314" t="s">
        <v>1241</v>
      </c>
      <c r="K4314" t="s">
        <v>23</v>
      </c>
      <c r="M4314">
        <v>553</v>
      </c>
    </row>
    <row r="4315" spans="1:15" x14ac:dyDescent="0.2">
      <c r="A4315" t="s">
        <v>47</v>
      </c>
      <c r="B4315" t="s">
        <v>8931</v>
      </c>
      <c r="C4315" t="s">
        <v>225</v>
      </c>
      <c r="D4315" t="s">
        <v>494</v>
      </c>
      <c r="E4315" t="s">
        <v>494</v>
      </c>
      <c r="F4315" t="s">
        <v>1253</v>
      </c>
      <c r="G4315" t="s">
        <v>1254</v>
      </c>
      <c r="J4315" t="s">
        <v>1241</v>
      </c>
      <c r="K4315" t="s">
        <v>32</v>
      </c>
      <c r="M4315">
        <v>45505</v>
      </c>
    </row>
    <row r="4316" spans="1:15" x14ac:dyDescent="0.2">
      <c r="A4316" t="s">
        <v>47</v>
      </c>
      <c r="B4316" t="s">
        <v>8931</v>
      </c>
      <c r="C4316" t="s">
        <v>225</v>
      </c>
      <c r="D4316" t="s">
        <v>494</v>
      </c>
      <c r="E4316" t="s">
        <v>494</v>
      </c>
      <c r="F4316" t="s">
        <v>1255</v>
      </c>
      <c r="G4316" t="s">
        <v>1256</v>
      </c>
      <c r="J4316" t="s">
        <v>1241</v>
      </c>
      <c r="K4316" t="s">
        <v>32</v>
      </c>
      <c r="M4316">
        <v>45505</v>
      </c>
    </row>
    <row r="4317" spans="1:15" x14ac:dyDescent="0.2">
      <c r="A4317" t="s">
        <v>47</v>
      </c>
      <c r="B4317" t="s">
        <v>8931</v>
      </c>
      <c r="C4317" t="s">
        <v>225</v>
      </c>
      <c r="D4317" t="s">
        <v>494</v>
      </c>
      <c r="E4317" t="s">
        <v>494</v>
      </c>
      <c r="F4317" t="s">
        <v>1257</v>
      </c>
      <c r="G4317" t="s">
        <v>1258</v>
      </c>
      <c r="J4317" t="s">
        <v>1241</v>
      </c>
      <c r="K4317" t="s">
        <v>32</v>
      </c>
      <c r="M4317">
        <v>45505</v>
      </c>
    </row>
    <row r="4318" spans="1:15" x14ac:dyDescent="0.2">
      <c r="A4318" t="s">
        <v>47</v>
      </c>
      <c r="B4318" t="s">
        <v>8931</v>
      </c>
      <c r="C4318" t="s">
        <v>225</v>
      </c>
      <c r="D4318" t="s">
        <v>494</v>
      </c>
      <c r="E4318" t="s">
        <v>494</v>
      </c>
      <c r="F4318" t="s">
        <v>1259</v>
      </c>
      <c r="G4318" t="s">
        <v>1260</v>
      </c>
      <c r="J4318" t="s">
        <v>1229</v>
      </c>
      <c r="K4318" t="s">
        <v>1235</v>
      </c>
      <c r="M4318">
        <v>1001</v>
      </c>
    </row>
    <row r="4319" spans="1:15" x14ac:dyDescent="0.2">
      <c r="A4319" t="s">
        <v>47</v>
      </c>
      <c r="B4319" t="s">
        <v>8931</v>
      </c>
      <c r="C4319" t="s">
        <v>225</v>
      </c>
      <c r="D4319" t="s">
        <v>494</v>
      </c>
      <c r="E4319" t="s">
        <v>494</v>
      </c>
      <c r="F4319" t="s">
        <v>1261</v>
      </c>
      <c r="G4319" t="s">
        <v>1343</v>
      </c>
      <c r="J4319" t="s">
        <v>1229</v>
      </c>
      <c r="K4319" t="s">
        <v>37</v>
      </c>
      <c r="L4319" t="s">
        <v>1263</v>
      </c>
      <c r="M4319">
        <v>45527.410530000001</v>
      </c>
    </row>
    <row r="4320" spans="1:15" x14ac:dyDescent="0.2">
      <c r="A4320" t="s">
        <v>47</v>
      </c>
      <c r="B4320" t="s">
        <v>8931</v>
      </c>
      <c r="C4320" t="s">
        <v>225</v>
      </c>
      <c r="D4320" t="s">
        <v>494</v>
      </c>
      <c r="E4320" t="s">
        <v>494</v>
      </c>
      <c r="F4320" t="s">
        <v>1264</v>
      </c>
      <c r="G4320" t="s">
        <v>1265</v>
      </c>
      <c r="J4320" t="s">
        <v>1241</v>
      </c>
      <c r="K4320" t="s">
        <v>1235</v>
      </c>
      <c r="M4320">
        <v>1001</v>
      </c>
    </row>
    <row r="4321" spans="1:15" x14ac:dyDescent="0.2">
      <c r="A4321" t="s">
        <v>47</v>
      </c>
      <c r="B4321" t="s">
        <v>8931</v>
      </c>
      <c r="C4321" t="s">
        <v>225</v>
      </c>
      <c r="D4321" t="s">
        <v>494</v>
      </c>
      <c r="E4321" t="s">
        <v>494</v>
      </c>
      <c r="F4321" t="s">
        <v>1266</v>
      </c>
      <c r="G4321" t="s">
        <v>1267</v>
      </c>
      <c r="J4321" t="s">
        <v>1241</v>
      </c>
      <c r="K4321" t="s">
        <v>37</v>
      </c>
      <c r="M4321">
        <v>45527.410530000001</v>
      </c>
    </row>
    <row r="4322" spans="1:15" x14ac:dyDescent="0.2">
      <c r="A4322" t="s">
        <v>47</v>
      </c>
      <c r="B4322" t="s">
        <v>8931</v>
      </c>
      <c r="C4322" t="s">
        <v>225</v>
      </c>
      <c r="D4322" t="s">
        <v>494</v>
      </c>
      <c r="E4322" t="s">
        <v>494</v>
      </c>
      <c r="F4322" t="s">
        <v>1268</v>
      </c>
      <c r="G4322" t="s">
        <v>1269</v>
      </c>
      <c r="J4322" t="s">
        <v>1241</v>
      </c>
      <c r="K4322" t="s">
        <v>1235</v>
      </c>
      <c r="M4322">
        <v>1001</v>
      </c>
    </row>
    <row r="4323" spans="1:15" x14ac:dyDescent="0.2">
      <c r="A4323" t="s">
        <v>47</v>
      </c>
      <c r="B4323" t="s">
        <v>8931</v>
      </c>
      <c r="C4323" t="s">
        <v>225</v>
      </c>
      <c r="D4323" t="s">
        <v>494</v>
      </c>
      <c r="E4323" t="s">
        <v>494</v>
      </c>
      <c r="F4323" t="s">
        <v>1270</v>
      </c>
      <c r="G4323" t="s">
        <v>1271</v>
      </c>
      <c r="J4323" t="s">
        <v>1241</v>
      </c>
      <c r="K4323" t="s">
        <v>37</v>
      </c>
      <c r="M4323">
        <v>45527.410530000001</v>
      </c>
    </row>
    <row r="4324" spans="1:15" x14ac:dyDescent="0.2">
      <c r="A4324" t="s">
        <v>47</v>
      </c>
      <c r="B4324" t="s">
        <v>8931</v>
      </c>
      <c r="C4324" t="s">
        <v>372</v>
      </c>
      <c r="D4324" t="s">
        <v>499</v>
      </c>
      <c r="E4324" t="s">
        <v>511</v>
      </c>
      <c r="F4324" t="s">
        <v>1225</v>
      </c>
      <c r="G4324" t="s">
        <v>1226</v>
      </c>
      <c r="H4324" t="s">
        <v>1227</v>
      </c>
      <c r="I4324" t="s">
        <v>1228</v>
      </c>
      <c r="J4324" t="s">
        <v>1229</v>
      </c>
      <c r="K4324" t="s">
        <v>42</v>
      </c>
      <c r="M4324" t="s">
        <v>1230</v>
      </c>
      <c r="O4324" t="s">
        <v>1231</v>
      </c>
    </row>
    <row r="4325" spans="1:15" x14ac:dyDescent="0.2">
      <c r="A4325" t="s">
        <v>47</v>
      </c>
      <c r="B4325" t="s">
        <v>101</v>
      </c>
      <c r="C4325" t="s">
        <v>372</v>
      </c>
      <c r="D4325" t="s">
        <v>499</v>
      </c>
      <c r="E4325" t="s">
        <v>511</v>
      </c>
      <c r="F4325" t="s">
        <v>5560</v>
      </c>
      <c r="G4325" t="s">
        <v>5561</v>
      </c>
      <c r="H4325" t="s">
        <v>1234</v>
      </c>
      <c r="J4325" t="s">
        <v>1229</v>
      </c>
      <c r="K4325" t="s">
        <v>23</v>
      </c>
      <c r="L4325" t="s">
        <v>5562</v>
      </c>
      <c r="M4325">
        <v>1001</v>
      </c>
    </row>
    <row r="4326" spans="1:15" x14ac:dyDescent="0.2">
      <c r="A4326" t="s">
        <v>47</v>
      </c>
      <c r="B4326" t="s">
        <v>101</v>
      </c>
      <c r="C4326" t="s">
        <v>372</v>
      </c>
      <c r="D4326" t="s">
        <v>499</v>
      </c>
      <c r="E4326" t="s">
        <v>511</v>
      </c>
      <c r="F4326" t="s">
        <v>1358</v>
      </c>
      <c r="G4326" t="s">
        <v>2014</v>
      </c>
      <c r="H4326" t="s">
        <v>1239</v>
      </c>
      <c r="I4326" t="s">
        <v>1360</v>
      </c>
      <c r="J4326" t="s">
        <v>1229</v>
      </c>
      <c r="K4326" t="s">
        <v>23</v>
      </c>
      <c r="M4326">
        <v>1001</v>
      </c>
    </row>
    <row r="4327" spans="1:15" x14ac:dyDescent="0.2">
      <c r="A4327" t="s">
        <v>47</v>
      </c>
      <c r="B4327" t="s">
        <v>101</v>
      </c>
      <c r="C4327" t="s">
        <v>372</v>
      </c>
      <c r="D4327" t="s">
        <v>499</v>
      </c>
      <c r="E4327" t="s">
        <v>511</v>
      </c>
      <c r="F4327" t="s">
        <v>1237</v>
      </c>
      <c r="G4327" t="s">
        <v>1238</v>
      </c>
      <c r="H4327" t="s">
        <v>1239</v>
      </c>
      <c r="I4327" t="s">
        <v>1240</v>
      </c>
      <c r="J4327" t="s">
        <v>1241</v>
      </c>
      <c r="K4327" t="s">
        <v>23</v>
      </c>
      <c r="M4327">
        <v>1001</v>
      </c>
    </row>
    <row r="4328" spans="1:15" x14ac:dyDescent="0.2">
      <c r="A4328" t="s">
        <v>47</v>
      </c>
      <c r="C4328" t="s">
        <v>372</v>
      </c>
      <c r="D4328" t="s">
        <v>499</v>
      </c>
      <c r="E4328" t="s">
        <v>511</v>
      </c>
      <c r="F4328" t="s">
        <v>5563</v>
      </c>
      <c r="G4328" t="s">
        <v>5564</v>
      </c>
      <c r="J4328" t="s">
        <v>1241</v>
      </c>
      <c r="K4328" t="s">
        <v>23</v>
      </c>
      <c r="M4328" t="s">
        <v>5565</v>
      </c>
    </row>
    <row r="4329" spans="1:15" x14ac:dyDescent="0.2">
      <c r="A4329" t="s">
        <v>47</v>
      </c>
      <c r="C4329" t="s">
        <v>372</v>
      </c>
      <c r="D4329" t="s">
        <v>499</v>
      </c>
      <c r="E4329" t="s">
        <v>511</v>
      </c>
      <c r="F4329" t="s">
        <v>5566</v>
      </c>
      <c r="G4329" t="s">
        <v>5567</v>
      </c>
      <c r="J4329" t="s">
        <v>1241</v>
      </c>
      <c r="K4329" t="s">
        <v>8930</v>
      </c>
      <c r="M4329">
        <v>0</v>
      </c>
    </row>
    <row r="4330" spans="1:15" x14ac:dyDescent="0.2">
      <c r="A4330" t="s">
        <v>47</v>
      </c>
      <c r="C4330" t="s">
        <v>372</v>
      </c>
      <c r="D4330" t="s">
        <v>499</v>
      </c>
      <c r="E4330" t="s">
        <v>511</v>
      </c>
      <c r="F4330" t="s">
        <v>5568</v>
      </c>
      <c r="G4330" t="s">
        <v>5569</v>
      </c>
      <c r="J4330" t="s">
        <v>1241</v>
      </c>
      <c r="K4330" t="s">
        <v>8930</v>
      </c>
      <c r="M4330">
        <v>5000</v>
      </c>
    </row>
    <row r="4331" spans="1:15" x14ac:dyDescent="0.2">
      <c r="A4331" t="s">
        <v>47</v>
      </c>
      <c r="C4331" t="s">
        <v>372</v>
      </c>
      <c r="D4331" t="s">
        <v>499</v>
      </c>
      <c r="E4331" t="s">
        <v>511</v>
      </c>
      <c r="F4331" t="s">
        <v>5570</v>
      </c>
      <c r="G4331" t="s">
        <v>5571</v>
      </c>
      <c r="J4331" t="s">
        <v>1241</v>
      </c>
      <c r="K4331" t="s">
        <v>8930</v>
      </c>
      <c r="M4331">
        <v>4500</v>
      </c>
    </row>
    <row r="4332" spans="1:15" x14ac:dyDescent="0.2">
      <c r="A4332" t="s">
        <v>47</v>
      </c>
      <c r="C4332" t="s">
        <v>372</v>
      </c>
      <c r="D4332" t="s">
        <v>499</v>
      </c>
      <c r="E4332" t="s">
        <v>511</v>
      </c>
      <c r="F4332" t="s">
        <v>5572</v>
      </c>
      <c r="G4332" t="s">
        <v>5571</v>
      </c>
      <c r="J4332" t="s">
        <v>1241</v>
      </c>
      <c r="K4332" t="s">
        <v>8930</v>
      </c>
      <c r="M4332">
        <v>4000</v>
      </c>
    </row>
    <row r="4333" spans="1:15" x14ac:dyDescent="0.2">
      <c r="A4333" t="s">
        <v>47</v>
      </c>
      <c r="C4333" t="s">
        <v>372</v>
      </c>
      <c r="D4333" t="s">
        <v>499</v>
      </c>
      <c r="E4333" t="s">
        <v>511</v>
      </c>
      <c r="F4333" t="s">
        <v>5573</v>
      </c>
      <c r="G4333" t="s">
        <v>5571</v>
      </c>
      <c r="J4333" t="s">
        <v>1241</v>
      </c>
      <c r="K4333" t="s">
        <v>8930</v>
      </c>
      <c r="M4333">
        <v>3500</v>
      </c>
    </row>
    <row r="4334" spans="1:15" x14ac:dyDescent="0.2">
      <c r="A4334" t="s">
        <v>47</v>
      </c>
      <c r="C4334" t="s">
        <v>372</v>
      </c>
      <c r="D4334" t="s">
        <v>499</v>
      </c>
      <c r="E4334" t="s">
        <v>511</v>
      </c>
      <c r="F4334" t="s">
        <v>5574</v>
      </c>
      <c r="G4334" t="s">
        <v>5571</v>
      </c>
      <c r="J4334" t="s">
        <v>1241</v>
      </c>
      <c r="K4334" t="s">
        <v>8930</v>
      </c>
      <c r="M4334">
        <v>4800</v>
      </c>
    </row>
    <row r="4335" spans="1:15" x14ac:dyDescent="0.2">
      <c r="A4335" t="s">
        <v>47</v>
      </c>
      <c r="C4335" t="s">
        <v>372</v>
      </c>
      <c r="D4335" t="s">
        <v>499</v>
      </c>
      <c r="E4335" t="s">
        <v>511</v>
      </c>
      <c r="F4335" t="s">
        <v>5575</v>
      </c>
      <c r="G4335" t="s">
        <v>5571</v>
      </c>
      <c r="J4335" t="s">
        <v>1241</v>
      </c>
      <c r="K4335" t="s">
        <v>8930</v>
      </c>
      <c r="M4335">
        <v>4300</v>
      </c>
    </row>
    <row r="4336" spans="1:15" x14ac:dyDescent="0.2">
      <c r="A4336" t="s">
        <v>47</v>
      </c>
      <c r="C4336" t="s">
        <v>372</v>
      </c>
      <c r="D4336" t="s">
        <v>499</v>
      </c>
      <c r="E4336" t="s">
        <v>511</v>
      </c>
      <c r="F4336" t="s">
        <v>5576</v>
      </c>
      <c r="G4336" t="s">
        <v>5571</v>
      </c>
      <c r="J4336" t="s">
        <v>1241</v>
      </c>
      <c r="K4336" t="s">
        <v>8930</v>
      </c>
      <c r="M4336">
        <v>3700</v>
      </c>
    </row>
    <row r="4337" spans="1:15" x14ac:dyDescent="0.2">
      <c r="A4337" t="s">
        <v>47</v>
      </c>
      <c r="C4337" t="s">
        <v>372</v>
      </c>
      <c r="D4337" t="s">
        <v>499</v>
      </c>
      <c r="E4337" t="s">
        <v>511</v>
      </c>
      <c r="F4337" t="s">
        <v>5577</v>
      </c>
      <c r="G4337" t="s">
        <v>5571</v>
      </c>
      <c r="J4337" t="s">
        <v>1241</v>
      </c>
      <c r="K4337" t="s">
        <v>8930</v>
      </c>
      <c r="M4337">
        <v>5100</v>
      </c>
    </row>
    <row r="4338" spans="1:15" x14ac:dyDescent="0.2">
      <c r="A4338" t="s">
        <v>47</v>
      </c>
      <c r="C4338" t="s">
        <v>372</v>
      </c>
      <c r="D4338" t="s">
        <v>499</v>
      </c>
      <c r="E4338" t="s">
        <v>511</v>
      </c>
      <c r="F4338" t="s">
        <v>5578</v>
      </c>
      <c r="G4338" t="s">
        <v>5571</v>
      </c>
      <c r="J4338" t="s">
        <v>1241</v>
      </c>
      <c r="K4338" t="s">
        <v>8930</v>
      </c>
      <c r="M4338">
        <v>4700</v>
      </c>
    </row>
    <row r="4339" spans="1:15" x14ac:dyDescent="0.2">
      <c r="A4339" t="s">
        <v>47</v>
      </c>
      <c r="C4339" t="s">
        <v>372</v>
      </c>
      <c r="D4339" t="s">
        <v>499</v>
      </c>
      <c r="E4339" t="s">
        <v>511</v>
      </c>
      <c r="F4339" t="s">
        <v>5579</v>
      </c>
      <c r="G4339" t="s">
        <v>5571</v>
      </c>
      <c r="J4339" t="s">
        <v>1241</v>
      </c>
      <c r="K4339" t="s">
        <v>8930</v>
      </c>
      <c r="M4339">
        <v>3900</v>
      </c>
    </row>
    <row r="4340" spans="1:15" x14ac:dyDescent="0.2">
      <c r="A4340" t="s">
        <v>47</v>
      </c>
      <c r="C4340" t="s">
        <v>372</v>
      </c>
      <c r="D4340" t="s">
        <v>499</v>
      </c>
      <c r="E4340" t="s">
        <v>511</v>
      </c>
      <c r="F4340" t="s">
        <v>1251</v>
      </c>
      <c r="G4340" t="s">
        <v>1252</v>
      </c>
      <c r="J4340" t="s">
        <v>1241</v>
      </c>
      <c r="K4340" t="s">
        <v>23</v>
      </c>
      <c r="M4340">
        <v>553</v>
      </c>
    </row>
    <row r="4341" spans="1:15" x14ac:dyDescent="0.2">
      <c r="A4341" t="s">
        <v>47</v>
      </c>
      <c r="C4341" t="s">
        <v>372</v>
      </c>
      <c r="D4341" t="s">
        <v>499</v>
      </c>
      <c r="E4341" t="s">
        <v>511</v>
      </c>
      <c r="F4341" t="s">
        <v>1253</v>
      </c>
      <c r="G4341" t="s">
        <v>1254</v>
      </c>
      <c r="J4341" t="s">
        <v>1241</v>
      </c>
      <c r="K4341" t="s">
        <v>32</v>
      </c>
      <c r="M4341">
        <v>45505</v>
      </c>
    </row>
    <row r="4342" spans="1:15" x14ac:dyDescent="0.2">
      <c r="A4342" t="s">
        <v>47</v>
      </c>
      <c r="C4342" t="s">
        <v>372</v>
      </c>
      <c r="D4342" t="s">
        <v>499</v>
      </c>
      <c r="E4342" t="s">
        <v>511</v>
      </c>
      <c r="F4342" t="s">
        <v>1255</v>
      </c>
      <c r="G4342" t="s">
        <v>1256</v>
      </c>
      <c r="J4342" t="s">
        <v>1241</v>
      </c>
      <c r="K4342" t="s">
        <v>32</v>
      </c>
      <c r="M4342">
        <v>45505</v>
      </c>
    </row>
    <row r="4343" spans="1:15" x14ac:dyDescent="0.2">
      <c r="A4343" t="s">
        <v>47</v>
      </c>
      <c r="C4343" t="s">
        <v>372</v>
      </c>
      <c r="D4343" t="s">
        <v>499</v>
      </c>
      <c r="E4343" t="s">
        <v>511</v>
      </c>
      <c r="F4343" t="s">
        <v>1257</v>
      </c>
      <c r="G4343" t="s">
        <v>1258</v>
      </c>
      <c r="J4343" t="s">
        <v>1241</v>
      </c>
      <c r="K4343" t="s">
        <v>32</v>
      </c>
      <c r="M4343">
        <v>45505</v>
      </c>
    </row>
    <row r="4344" spans="1:15" x14ac:dyDescent="0.2">
      <c r="A4344" t="s">
        <v>47</v>
      </c>
      <c r="B4344" t="s">
        <v>101</v>
      </c>
      <c r="C4344" t="s">
        <v>372</v>
      </c>
      <c r="D4344" t="s">
        <v>499</v>
      </c>
      <c r="E4344" t="s">
        <v>511</v>
      </c>
      <c r="F4344" t="s">
        <v>1259</v>
      </c>
      <c r="G4344" t="s">
        <v>1260</v>
      </c>
      <c r="J4344" t="s">
        <v>1229</v>
      </c>
      <c r="K4344" t="s">
        <v>1235</v>
      </c>
      <c r="M4344">
        <v>1001</v>
      </c>
    </row>
    <row r="4345" spans="1:15" x14ac:dyDescent="0.2">
      <c r="A4345" t="s">
        <v>47</v>
      </c>
      <c r="C4345" t="s">
        <v>372</v>
      </c>
      <c r="D4345" t="s">
        <v>499</v>
      </c>
      <c r="E4345" t="s">
        <v>511</v>
      </c>
      <c r="F4345" t="s">
        <v>1261</v>
      </c>
      <c r="G4345" t="s">
        <v>1343</v>
      </c>
      <c r="J4345" t="s">
        <v>1229</v>
      </c>
      <c r="K4345" t="s">
        <v>37</v>
      </c>
      <c r="L4345" t="s">
        <v>1263</v>
      </c>
      <c r="M4345">
        <v>45527.410530000001</v>
      </c>
    </row>
    <row r="4346" spans="1:15" x14ac:dyDescent="0.2">
      <c r="A4346" t="s">
        <v>47</v>
      </c>
      <c r="B4346" t="s">
        <v>101</v>
      </c>
      <c r="C4346" t="s">
        <v>372</v>
      </c>
      <c r="D4346" t="s">
        <v>499</v>
      </c>
      <c r="E4346" t="s">
        <v>511</v>
      </c>
      <c r="F4346" t="s">
        <v>1264</v>
      </c>
      <c r="G4346" t="s">
        <v>1265</v>
      </c>
      <c r="J4346" t="s">
        <v>1241</v>
      </c>
      <c r="K4346" t="s">
        <v>1235</v>
      </c>
      <c r="M4346">
        <v>1001</v>
      </c>
    </row>
    <row r="4347" spans="1:15" x14ac:dyDescent="0.2">
      <c r="A4347" t="s">
        <v>47</v>
      </c>
      <c r="C4347" t="s">
        <v>372</v>
      </c>
      <c r="D4347" t="s">
        <v>499</v>
      </c>
      <c r="E4347" t="s">
        <v>511</v>
      </c>
      <c r="F4347" t="s">
        <v>1266</v>
      </c>
      <c r="G4347" t="s">
        <v>1267</v>
      </c>
      <c r="J4347" t="s">
        <v>1241</v>
      </c>
      <c r="K4347" t="s">
        <v>37</v>
      </c>
      <c r="M4347">
        <v>45527.410530000001</v>
      </c>
    </row>
    <row r="4348" spans="1:15" x14ac:dyDescent="0.2">
      <c r="A4348" t="s">
        <v>47</v>
      </c>
      <c r="B4348" t="s">
        <v>101</v>
      </c>
      <c r="C4348" t="s">
        <v>372</v>
      </c>
      <c r="D4348" t="s">
        <v>499</v>
      </c>
      <c r="E4348" t="s">
        <v>511</v>
      </c>
      <c r="F4348" t="s">
        <v>1268</v>
      </c>
      <c r="G4348" t="s">
        <v>1269</v>
      </c>
      <c r="J4348" t="s">
        <v>1241</v>
      </c>
      <c r="K4348" t="s">
        <v>1235</v>
      </c>
      <c r="M4348">
        <v>1001</v>
      </c>
    </row>
    <row r="4349" spans="1:15" x14ac:dyDescent="0.2">
      <c r="A4349" t="s">
        <v>47</v>
      </c>
      <c r="C4349" t="s">
        <v>372</v>
      </c>
      <c r="D4349" t="s">
        <v>499</v>
      </c>
      <c r="E4349" t="s">
        <v>511</v>
      </c>
      <c r="F4349" t="s">
        <v>1270</v>
      </c>
      <c r="G4349" t="s">
        <v>1271</v>
      </c>
      <c r="J4349" t="s">
        <v>1241</v>
      </c>
      <c r="K4349" t="s">
        <v>37</v>
      </c>
      <c r="M4349">
        <v>45527.410530000001</v>
      </c>
    </row>
    <row r="4350" spans="1:15" x14ac:dyDescent="0.2">
      <c r="A4350" t="s">
        <v>47</v>
      </c>
      <c r="B4350" t="s">
        <v>8931</v>
      </c>
      <c r="C4350" t="s">
        <v>372</v>
      </c>
      <c r="D4350" t="s">
        <v>499</v>
      </c>
      <c r="E4350" t="s">
        <v>513</v>
      </c>
      <c r="F4350" t="s">
        <v>1225</v>
      </c>
      <c r="G4350" t="s">
        <v>1226</v>
      </c>
      <c r="H4350" t="s">
        <v>1227</v>
      </c>
      <c r="I4350" t="s">
        <v>1228</v>
      </c>
      <c r="J4350" t="s">
        <v>1229</v>
      </c>
      <c r="K4350" t="s">
        <v>42</v>
      </c>
      <c r="M4350" t="s">
        <v>1230</v>
      </c>
      <c r="O4350" t="s">
        <v>1231</v>
      </c>
    </row>
    <row r="4351" spans="1:15" x14ac:dyDescent="0.2">
      <c r="A4351" t="s">
        <v>47</v>
      </c>
      <c r="B4351" t="s">
        <v>101</v>
      </c>
      <c r="C4351" t="s">
        <v>372</v>
      </c>
      <c r="D4351" t="s">
        <v>499</v>
      </c>
      <c r="E4351" t="s">
        <v>513</v>
      </c>
      <c r="F4351" t="s">
        <v>5580</v>
      </c>
      <c r="G4351" t="s">
        <v>5581</v>
      </c>
      <c r="H4351" t="s">
        <v>1234</v>
      </c>
      <c r="J4351" t="s">
        <v>1229</v>
      </c>
      <c r="K4351" t="s">
        <v>23</v>
      </c>
      <c r="L4351" t="s">
        <v>5582</v>
      </c>
      <c r="M4351">
        <v>1001</v>
      </c>
    </row>
    <row r="4352" spans="1:15" x14ac:dyDescent="0.2">
      <c r="A4352" t="s">
        <v>47</v>
      </c>
      <c r="B4352" t="s">
        <v>101</v>
      </c>
      <c r="C4352" t="s">
        <v>372</v>
      </c>
      <c r="D4352" t="s">
        <v>499</v>
      </c>
      <c r="E4352" t="s">
        <v>513</v>
      </c>
      <c r="F4352" t="s">
        <v>1237</v>
      </c>
      <c r="G4352" t="s">
        <v>1238</v>
      </c>
      <c r="H4352" t="s">
        <v>1239</v>
      </c>
      <c r="I4352" t="s">
        <v>1240</v>
      </c>
      <c r="J4352" t="s">
        <v>1241</v>
      </c>
      <c r="K4352" t="s">
        <v>23</v>
      </c>
      <c r="M4352">
        <v>1001</v>
      </c>
    </row>
    <row r="4353" spans="1:14" x14ac:dyDescent="0.2">
      <c r="A4353" t="s">
        <v>47</v>
      </c>
      <c r="C4353" t="s">
        <v>372</v>
      </c>
      <c r="D4353" t="s">
        <v>499</v>
      </c>
      <c r="E4353" t="s">
        <v>513</v>
      </c>
      <c r="F4353" t="s">
        <v>5502</v>
      </c>
      <c r="G4353" t="s">
        <v>5583</v>
      </c>
      <c r="J4353" t="s">
        <v>1241</v>
      </c>
      <c r="K4353" t="s">
        <v>32</v>
      </c>
      <c r="M4353">
        <v>45769</v>
      </c>
    </row>
    <row r="4354" spans="1:14" x14ac:dyDescent="0.2">
      <c r="A4354" t="s">
        <v>47</v>
      </c>
      <c r="C4354" t="s">
        <v>372</v>
      </c>
      <c r="D4354" t="s">
        <v>499</v>
      </c>
      <c r="E4354" t="s">
        <v>513</v>
      </c>
      <c r="F4354" t="s">
        <v>5504</v>
      </c>
      <c r="G4354" t="s">
        <v>5584</v>
      </c>
      <c r="J4354" t="s">
        <v>1241</v>
      </c>
      <c r="K4354" t="s">
        <v>32</v>
      </c>
      <c r="M4354">
        <v>45769</v>
      </c>
    </row>
    <row r="4355" spans="1:14" x14ac:dyDescent="0.2">
      <c r="A4355" t="s">
        <v>47</v>
      </c>
      <c r="C4355" t="s">
        <v>372</v>
      </c>
      <c r="D4355" t="s">
        <v>499</v>
      </c>
      <c r="E4355" t="s">
        <v>513</v>
      </c>
      <c r="F4355" t="s">
        <v>5506</v>
      </c>
      <c r="G4355" t="s">
        <v>5585</v>
      </c>
      <c r="J4355" t="s">
        <v>1229</v>
      </c>
      <c r="K4355" t="s">
        <v>23</v>
      </c>
      <c r="M4355" t="s">
        <v>5508</v>
      </c>
      <c r="N4355" t="s">
        <v>5509</v>
      </c>
    </row>
    <row r="4356" spans="1:14" x14ac:dyDescent="0.2">
      <c r="A4356" t="s">
        <v>47</v>
      </c>
      <c r="C4356" t="s">
        <v>372</v>
      </c>
      <c r="D4356" t="s">
        <v>499</v>
      </c>
      <c r="E4356" t="s">
        <v>513</v>
      </c>
      <c r="F4356" t="s">
        <v>5586</v>
      </c>
      <c r="G4356" t="s">
        <v>5587</v>
      </c>
      <c r="J4356" t="s">
        <v>1241</v>
      </c>
      <c r="K4356" t="s">
        <v>8930</v>
      </c>
      <c r="M4356">
        <v>10000</v>
      </c>
    </row>
    <row r="4357" spans="1:14" x14ac:dyDescent="0.2">
      <c r="A4357" t="s">
        <v>47</v>
      </c>
      <c r="C4357" t="s">
        <v>372</v>
      </c>
      <c r="D4357" t="s">
        <v>499</v>
      </c>
      <c r="E4357" t="s">
        <v>513</v>
      </c>
      <c r="F4357" t="s">
        <v>5588</v>
      </c>
      <c r="G4357" t="s">
        <v>5589</v>
      </c>
      <c r="J4357" t="s">
        <v>1241</v>
      </c>
      <c r="K4357" t="s">
        <v>8930</v>
      </c>
      <c r="M4357">
        <v>350</v>
      </c>
    </row>
    <row r="4358" spans="1:14" x14ac:dyDescent="0.2">
      <c r="A4358" t="s">
        <v>47</v>
      </c>
      <c r="C4358" t="s">
        <v>372</v>
      </c>
      <c r="D4358" t="s">
        <v>499</v>
      </c>
      <c r="E4358" t="s">
        <v>513</v>
      </c>
      <c r="F4358" t="s">
        <v>5590</v>
      </c>
      <c r="G4358" t="s">
        <v>5591</v>
      </c>
      <c r="J4358" t="s">
        <v>1241</v>
      </c>
      <c r="K4358" t="s">
        <v>8930</v>
      </c>
      <c r="M4358">
        <v>6</v>
      </c>
    </row>
    <row r="4359" spans="1:14" x14ac:dyDescent="0.2">
      <c r="A4359" t="s">
        <v>47</v>
      </c>
      <c r="C4359" t="s">
        <v>372</v>
      </c>
      <c r="D4359" t="s">
        <v>499</v>
      </c>
      <c r="E4359" t="s">
        <v>513</v>
      </c>
      <c r="F4359" t="s">
        <v>5592</v>
      </c>
      <c r="G4359" t="s">
        <v>5593</v>
      </c>
      <c r="J4359" t="s">
        <v>1241</v>
      </c>
      <c r="K4359" t="s">
        <v>8930</v>
      </c>
      <c r="M4359">
        <v>18</v>
      </c>
    </row>
    <row r="4360" spans="1:14" x14ac:dyDescent="0.2">
      <c r="A4360" t="s">
        <v>47</v>
      </c>
      <c r="C4360" t="s">
        <v>372</v>
      </c>
      <c r="D4360" t="s">
        <v>499</v>
      </c>
      <c r="E4360" t="s">
        <v>513</v>
      </c>
      <c r="F4360" t="s">
        <v>5594</v>
      </c>
      <c r="G4360" t="s">
        <v>5595</v>
      </c>
      <c r="J4360" t="s">
        <v>1241</v>
      </c>
      <c r="K4360" t="s">
        <v>8930</v>
      </c>
      <c r="M4360">
        <v>4200</v>
      </c>
    </row>
    <row r="4361" spans="1:14" x14ac:dyDescent="0.2">
      <c r="A4361" t="s">
        <v>47</v>
      </c>
      <c r="C4361" t="s">
        <v>372</v>
      </c>
      <c r="D4361" t="s">
        <v>499</v>
      </c>
      <c r="E4361" t="s">
        <v>513</v>
      </c>
      <c r="F4361" t="s">
        <v>5596</v>
      </c>
      <c r="G4361" t="s">
        <v>5597</v>
      </c>
      <c r="J4361" t="s">
        <v>1241</v>
      </c>
      <c r="K4361" t="s">
        <v>8930</v>
      </c>
      <c r="M4361">
        <v>12</v>
      </c>
    </row>
    <row r="4362" spans="1:14" x14ac:dyDescent="0.2">
      <c r="A4362" t="s">
        <v>47</v>
      </c>
      <c r="C4362" t="s">
        <v>372</v>
      </c>
      <c r="D4362" t="s">
        <v>499</v>
      </c>
      <c r="E4362" t="s">
        <v>513</v>
      </c>
      <c r="F4362" t="s">
        <v>5598</v>
      </c>
      <c r="G4362" t="s">
        <v>5599</v>
      </c>
      <c r="J4362" t="s">
        <v>1241</v>
      </c>
      <c r="K4362" t="s">
        <v>8930</v>
      </c>
      <c r="M4362">
        <v>18</v>
      </c>
    </row>
    <row r="4363" spans="1:14" x14ac:dyDescent="0.2">
      <c r="A4363" t="s">
        <v>47</v>
      </c>
      <c r="C4363" t="s">
        <v>372</v>
      </c>
      <c r="D4363" t="s">
        <v>499</v>
      </c>
      <c r="E4363" t="s">
        <v>513</v>
      </c>
      <c r="F4363" t="s">
        <v>1251</v>
      </c>
      <c r="G4363" t="s">
        <v>1252</v>
      </c>
      <c r="J4363" t="s">
        <v>1241</v>
      </c>
      <c r="K4363" t="s">
        <v>23</v>
      </c>
      <c r="M4363">
        <v>553</v>
      </c>
    </row>
    <row r="4364" spans="1:14" x14ac:dyDescent="0.2">
      <c r="A4364" t="s">
        <v>47</v>
      </c>
      <c r="C4364" t="s">
        <v>372</v>
      </c>
      <c r="D4364" t="s">
        <v>499</v>
      </c>
      <c r="E4364" t="s">
        <v>513</v>
      </c>
      <c r="F4364" t="s">
        <v>1253</v>
      </c>
      <c r="G4364" t="s">
        <v>1254</v>
      </c>
      <c r="J4364" t="s">
        <v>1241</v>
      </c>
      <c r="K4364" t="s">
        <v>32</v>
      </c>
      <c r="M4364">
        <v>45505</v>
      </c>
    </row>
    <row r="4365" spans="1:14" x14ac:dyDescent="0.2">
      <c r="A4365" t="s">
        <v>47</v>
      </c>
      <c r="C4365" t="s">
        <v>372</v>
      </c>
      <c r="D4365" t="s">
        <v>499</v>
      </c>
      <c r="E4365" t="s">
        <v>513</v>
      </c>
      <c r="F4365" t="s">
        <v>1255</v>
      </c>
      <c r="G4365" t="s">
        <v>1256</v>
      </c>
      <c r="J4365" t="s">
        <v>1241</v>
      </c>
      <c r="K4365" t="s">
        <v>32</v>
      </c>
      <c r="M4365">
        <v>45505</v>
      </c>
    </row>
    <row r="4366" spans="1:14" x14ac:dyDescent="0.2">
      <c r="A4366" t="s">
        <v>47</v>
      </c>
      <c r="C4366" t="s">
        <v>372</v>
      </c>
      <c r="D4366" t="s">
        <v>499</v>
      </c>
      <c r="E4366" t="s">
        <v>513</v>
      </c>
      <c r="F4366" t="s">
        <v>1257</v>
      </c>
      <c r="G4366" t="s">
        <v>1258</v>
      </c>
      <c r="J4366" t="s">
        <v>1241</v>
      </c>
      <c r="K4366" t="s">
        <v>32</v>
      </c>
      <c r="M4366">
        <v>45505</v>
      </c>
    </row>
    <row r="4367" spans="1:14" x14ac:dyDescent="0.2">
      <c r="A4367" t="s">
        <v>47</v>
      </c>
      <c r="B4367" t="s">
        <v>101</v>
      </c>
      <c r="C4367" t="s">
        <v>372</v>
      </c>
      <c r="D4367" t="s">
        <v>499</v>
      </c>
      <c r="E4367" t="s">
        <v>513</v>
      </c>
      <c r="F4367" t="s">
        <v>1259</v>
      </c>
      <c r="G4367" t="s">
        <v>1260</v>
      </c>
      <c r="J4367" t="s">
        <v>1229</v>
      </c>
      <c r="K4367" t="s">
        <v>1235</v>
      </c>
      <c r="M4367">
        <v>1001</v>
      </c>
    </row>
    <row r="4368" spans="1:14" x14ac:dyDescent="0.2">
      <c r="A4368" t="s">
        <v>47</v>
      </c>
      <c r="C4368" t="s">
        <v>372</v>
      </c>
      <c r="D4368" t="s">
        <v>499</v>
      </c>
      <c r="E4368" t="s">
        <v>513</v>
      </c>
      <c r="F4368" t="s">
        <v>1261</v>
      </c>
      <c r="G4368" t="s">
        <v>1343</v>
      </c>
      <c r="J4368" t="s">
        <v>1229</v>
      </c>
      <c r="K4368" t="s">
        <v>37</v>
      </c>
      <c r="L4368" t="s">
        <v>1263</v>
      </c>
      <c r="M4368">
        <v>45527.410530000001</v>
      </c>
    </row>
    <row r="4369" spans="1:15" x14ac:dyDescent="0.2">
      <c r="A4369" t="s">
        <v>47</v>
      </c>
      <c r="B4369" t="s">
        <v>101</v>
      </c>
      <c r="C4369" t="s">
        <v>372</v>
      </c>
      <c r="D4369" t="s">
        <v>499</v>
      </c>
      <c r="E4369" t="s">
        <v>513</v>
      </c>
      <c r="F4369" t="s">
        <v>1264</v>
      </c>
      <c r="G4369" t="s">
        <v>1265</v>
      </c>
      <c r="J4369" t="s">
        <v>1241</v>
      </c>
      <c r="K4369" t="s">
        <v>1235</v>
      </c>
      <c r="M4369">
        <v>1001</v>
      </c>
    </row>
    <row r="4370" spans="1:15" x14ac:dyDescent="0.2">
      <c r="A4370" t="s">
        <v>47</v>
      </c>
      <c r="C4370" t="s">
        <v>372</v>
      </c>
      <c r="D4370" t="s">
        <v>499</v>
      </c>
      <c r="E4370" t="s">
        <v>513</v>
      </c>
      <c r="F4370" t="s">
        <v>1266</v>
      </c>
      <c r="G4370" t="s">
        <v>1267</v>
      </c>
      <c r="J4370" t="s">
        <v>1241</v>
      </c>
      <c r="K4370" t="s">
        <v>37</v>
      </c>
      <c r="M4370">
        <v>45527.410530000001</v>
      </c>
    </row>
    <row r="4371" spans="1:15" x14ac:dyDescent="0.2">
      <c r="A4371" t="s">
        <v>47</v>
      </c>
      <c r="B4371" t="s">
        <v>101</v>
      </c>
      <c r="C4371" t="s">
        <v>372</v>
      </c>
      <c r="D4371" t="s">
        <v>499</v>
      </c>
      <c r="E4371" t="s">
        <v>513</v>
      </c>
      <c r="F4371" t="s">
        <v>1268</v>
      </c>
      <c r="G4371" t="s">
        <v>1269</v>
      </c>
      <c r="J4371" t="s">
        <v>1241</v>
      </c>
      <c r="K4371" t="s">
        <v>1235</v>
      </c>
      <c r="M4371">
        <v>1001</v>
      </c>
    </row>
    <row r="4372" spans="1:15" x14ac:dyDescent="0.2">
      <c r="A4372" t="s">
        <v>47</v>
      </c>
      <c r="C4372" t="s">
        <v>372</v>
      </c>
      <c r="D4372" t="s">
        <v>499</v>
      </c>
      <c r="E4372" t="s">
        <v>513</v>
      </c>
      <c r="F4372" t="s">
        <v>1270</v>
      </c>
      <c r="G4372" t="s">
        <v>1271</v>
      </c>
      <c r="J4372" t="s">
        <v>1241</v>
      </c>
      <c r="K4372" t="s">
        <v>37</v>
      </c>
      <c r="M4372">
        <v>45527.410530000001</v>
      </c>
    </row>
    <row r="4373" spans="1:15" x14ac:dyDescent="0.2">
      <c r="A4373" t="s">
        <v>47</v>
      </c>
      <c r="B4373" t="s">
        <v>8931</v>
      </c>
      <c r="C4373" t="s">
        <v>372</v>
      </c>
      <c r="D4373" t="s">
        <v>499</v>
      </c>
      <c r="E4373" t="s">
        <v>515</v>
      </c>
      <c r="F4373" t="s">
        <v>1225</v>
      </c>
      <c r="G4373" t="s">
        <v>1226</v>
      </c>
      <c r="H4373" t="s">
        <v>1227</v>
      </c>
      <c r="I4373" t="s">
        <v>1228</v>
      </c>
      <c r="J4373" t="s">
        <v>1229</v>
      </c>
      <c r="K4373" t="s">
        <v>42</v>
      </c>
      <c r="M4373" t="s">
        <v>1230</v>
      </c>
      <c r="O4373" t="s">
        <v>1231</v>
      </c>
    </row>
    <row r="4374" spans="1:15" x14ac:dyDescent="0.2">
      <c r="A4374" t="s">
        <v>47</v>
      </c>
      <c r="B4374" t="s">
        <v>101</v>
      </c>
      <c r="C4374" t="s">
        <v>372</v>
      </c>
      <c r="D4374" t="s">
        <v>499</v>
      </c>
      <c r="E4374" t="s">
        <v>515</v>
      </c>
      <c r="F4374" t="s">
        <v>5600</v>
      </c>
      <c r="G4374" t="s">
        <v>5601</v>
      </c>
      <c r="H4374" t="s">
        <v>1234</v>
      </c>
      <c r="J4374" t="s">
        <v>1229</v>
      </c>
      <c r="K4374" t="s">
        <v>23</v>
      </c>
      <c r="L4374" t="s">
        <v>5602</v>
      </c>
      <c r="M4374">
        <v>1001</v>
      </c>
    </row>
    <row r="4375" spans="1:15" x14ac:dyDescent="0.2">
      <c r="A4375" t="s">
        <v>47</v>
      </c>
      <c r="B4375" t="s">
        <v>8931</v>
      </c>
      <c r="C4375" t="s">
        <v>372</v>
      </c>
      <c r="D4375" t="s">
        <v>499</v>
      </c>
      <c r="E4375" t="s">
        <v>515</v>
      </c>
      <c r="F4375" t="s">
        <v>5499</v>
      </c>
      <c r="G4375" t="s">
        <v>5500</v>
      </c>
      <c r="H4375" t="s">
        <v>1239</v>
      </c>
      <c r="I4375" t="s">
        <v>5501</v>
      </c>
      <c r="J4375" t="s">
        <v>1229</v>
      </c>
      <c r="K4375" t="s">
        <v>23</v>
      </c>
      <c r="M4375">
        <v>1001</v>
      </c>
    </row>
    <row r="4376" spans="1:15" x14ac:dyDescent="0.2">
      <c r="A4376" t="s">
        <v>47</v>
      </c>
      <c r="C4376" t="s">
        <v>372</v>
      </c>
      <c r="D4376" t="s">
        <v>499</v>
      </c>
      <c r="E4376" t="s">
        <v>515</v>
      </c>
      <c r="F4376" t="s">
        <v>1242</v>
      </c>
      <c r="G4376" t="s">
        <v>1243</v>
      </c>
      <c r="J4376" t="s">
        <v>1229</v>
      </c>
      <c r="K4376" t="s">
        <v>23</v>
      </c>
      <c r="M4376" t="s">
        <v>5603</v>
      </c>
    </row>
    <row r="4377" spans="1:15" x14ac:dyDescent="0.2">
      <c r="A4377" t="s">
        <v>47</v>
      </c>
      <c r="C4377" t="s">
        <v>372</v>
      </c>
      <c r="D4377" t="s">
        <v>499</v>
      </c>
      <c r="E4377" t="s">
        <v>515</v>
      </c>
      <c r="F4377" t="s">
        <v>5502</v>
      </c>
      <c r="G4377" t="s">
        <v>5583</v>
      </c>
      <c r="J4377" t="s">
        <v>1241</v>
      </c>
      <c r="K4377" t="s">
        <v>32</v>
      </c>
      <c r="M4377">
        <v>45769</v>
      </c>
    </row>
    <row r="4378" spans="1:15" x14ac:dyDescent="0.2">
      <c r="A4378" t="s">
        <v>47</v>
      </c>
      <c r="C4378" t="s">
        <v>372</v>
      </c>
      <c r="D4378" t="s">
        <v>499</v>
      </c>
      <c r="E4378" t="s">
        <v>515</v>
      </c>
      <c r="F4378" t="s">
        <v>5504</v>
      </c>
      <c r="G4378" t="s">
        <v>5584</v>
      </c>
      <c r="J4378" t="s">
        <v>1241</v>
      </c>
      <c r="K4378" t="s">
        <v>32</v>
      </c>
      <c r="M4378">
        <v>45769</v>
      </c>
    </row>
    <row r="4379" spans="1:15" x14ac:dyDescent="0.2">
      <c r="A4379" t="s">
        <v>47</v>
      </c>
      <c r="C4379" t="s">
        <v>372</v>
      </c>
      <c r="D4379" t="s">
        <v>499</v>
      </c>
      <c r="E4379" t="s">
        <v>515</v>
      </c>
      <c r="F4379" t="s">
        <v>5604</v>
      </c>
      <c r="G4379" t="s">
        <v>5605</v>
      </c>
      <c r="J4379" t="s">
        <v>1229</v>
      </c>
      <c r="K4379" t="s">
        <v>23</v>
      </c>
      <c r="M4379" t="s">
        <v>5606</v>
      </c>
      <c r="N4379" t="s">
        <v>5509</v>
      </c>
    </row>
    <row r="4380" spans="1:15" x14ac:dyDescent="0.2">
      <c r="A4380" t="s">
        <v>47</v>
      </c>
      <c r="C4380" t="s">
        <v>372</v>
      </c>
      <c r="D4380" t="s">
        <v>499</v>
      </c>
      <c r="E4380" t="s">
        <v>515</v>
      </c>
      <c r="F4380" t="s">
        <v>5607</v>
      </c>
      <c r="G4380" t="s">
        <v>1245</v>
      </c>
      <c r="J4380" t="s">
        <v>1241</v>
      </c>
      <c r="K4380" t="s">
        <v>23</v>
      </c>
      <c r="M4380" t="s">
        <v>5608</v>
      </c>
    </row>
    <row r="4381" spans="1:15" x14ac:dyDescent="0.2">
      <c r="A4381" t="s">
        <v>47</v>
      </c>
      <c r="C4381" t="s">
        <v>372</v>
      </c>
      <c r="D4381" t="s">
        <v>499</v>
      </c>
      <c r="E4381" t="s">
        <v>515</v>
      </c>
      <c r="F4381" t="s">
        <v>3484</v>
      </c>
      <c r="G4381" t="s">
        <v>5609</v>
      </c>
      <c r="J4381" t="s">
        <v>1241</v>
      </c>
      <c r="K4381" t="s">
        <v>8930</v>
      </c>
      <c r="M4381">
        <v>150</v>
      </c>
    </row>
    <row r="4382" spans="1:15" x14ac:dyDescent="0.2">
      <c r="A4382" t="s">
        <v>47</v>
      </c>
      <c r="C4382" t="s">
        <v>372</v>
      </c>
      <c r="D4382" t="s">
        <v>499</v>
      </c>
      <c r="E4382" t="s">
        <v>515</v>
      </c>
      <c r="F4382" t="s">
        <v>5610</v>
      </c>
      <c r="G4382" t="s">
        <v>5611</v>
      </c>
      <c r="J4382" t="s">
        <v>1241</v>
      </c>
      <c r="K4382" t="s">
        <v>23</v>
      </c>
      <c r="M4382" t="s">
        <v>5612</v>
      </c>
    </row>
    <row r="4383" spans="1:15" x14ac:dyDescent="0.2">
      <c r="A4383" t="s">
        <v>47</v>
      </c>
      <c r="C4383" t="s">
        <v>372</v>
      </c>
      <c r="D4383" t="s">
        <v>499</v>
      </c>
      <c r="E4383" t="s">
        <v>515</v>
      </c>
      <c r="F4383" t="s">
        <v>5613</v>
      </c>
      <c r="G4383" t="s">
        <v>5614</v>
      </c>
      <c r="J4383" t="s">
        <v>1241</v>
      </c>
      <c r="K4383" t="s">
        <v>8930</v>
      </c>
      <c r="M4383">
        <v>6</v>
      </c>
    </row>
    <row r="4384" spans="1:15" x14ac:dyDescent="0.2">
      <c r="A4384" t="s">
        <v>47</v>
      </c>
      <c r="C4384" t="s">
        <v>372</v>
      </c>
      <c r="D4384" t="s">
        <v>499</v>
      </c>
      <c r="E4384" t="s">
        <v>515</v>
      </c>
      <c r="F4384" t="s">
        <v>5615</v>
      </c>
      <c r="G4384" t="s">
        <v>5616</v>
      </c>
      <c r="J4384" t="s">
        <v>1241</v>
      </c>
      <c r="K4384" t="s">
        <v>8930</v>
      </c>
      <c r="M4384">
        <v>18</v>
      </c>
    </row>
    <row r="4385" spans="1:15" x14ac:dyDescent="0.2">
      <c r="A4385" t="s">
        <v>47</v>
      </c>
      <c r="C4385" t="s">
        <v>372</v>
      </c>
      <c r="D4385" t="s">
        <v>499</v>
      </c>
      <c r="E4385" t="s">
        <v>515</v>
      </c>
      <c r="F4385" t="s">
        <v>5617</v>
      </c>
      <c r="G4385" t="s">
        <v>5618</v>
      </c>
      <c r="J4385" t="s">
        <v>1241</v>
      </c>
      <c r="K4385" t="s">
        <v>23</v>
      </c>
      <c r="M4385" t="s">
        <v>5606</v>
      </c>
      <c r="N4385" t="s">
        <v>5509</v>
      </c>
    </row>
    <row r="4386" spans="1:15" x14ac:dyDescent="0.2">
      <c r="A4386" t="s">
        <v>47</v>
      </c>
      <c r="C4386" t="s">
        <v>372</v>
      </c>
      <c r="D4386" t="s">
        <v>499</v>
      </c>
      <c r="E4386" t="s">
        <v>515</v>
      </c>
      <c r="F4386" t="s">
        <v>5619</v>
      </c>
      <c r="G4386" t="s">
        <v>5620</v>
      </c>
      <c r="J4386" t="s">
        <v>1241</v>
      </c>
      <c r="K4386" t="s">
        <v>23</v>
      </c>
      <c r="M4386" t="s">
        <v>5621</v>
      </c>
    </row>
    <row r="4387" spans="1:15" x14ac:dyDescent="0.2">
      <c r="A4387" t="s">
        <v>47</v>
      </c>
      <c r="B4387" t="s">
        <v>101</v>
      </c>
      <c r="C4387" t="s">
        <v>372</v>
      </c>
      <c r="D4387" t="s">
        <v>499</v>
      </c>
      <c r="E4387" t="s">
        <v>515</v>
      </c>
      <c r="F4387" t="s">
        <v>1259</v>
      </c>
      <c r="G4387" t="s">
        <v>1260</v>
      </c>
      <c r="J4387" t="s">
        <v>1229</v>
      </c>
      <c r="K4387" t="s">
        <v>1235</v>
      </c>
      <c r="M4387">
        <v>1001</v>
      </c>
    </row>
    <row r="4388" spans="1:15" x14ac:dyDescent="0.2">
      <c r="A4388" t="s">
        <v>47</v>
      </c>
      <c r="C4388" t="s">
        <v>372</v>
      </c>
      <c r="D4388" t="s">
        <v>499</v>
      </c>
      <c r="E4388" t="s">
        <v>515</v>
      </c>
      <c r="F4388" t="s">
        <v>1261</v>
      </c>
      <c r="G4388" t="s">
        <v>1343</v>
      </c>
      <c r="J4388" t="s">
        <v>1229</v>
      </c>
      <c r="K4388" t="s">
        <v>37</v>
      </c>
      <c r="L4388" t="s">
        <v>1263</v>
      </c>
      <c r="M4388">
        <v>45527.410530000001</v>
      </c>
    </row>
    <row r="4389" spans="1:15" x14ac:dyDescent="0.2">
      <c r="A4389" t="s">
        <v>47</v>
      </c>
      <c r="B4389" t="s">
        <v>101</v>
      </c>
      <c r="C4389" t="s">
        <v>372</v>
      </c>
      <c r="D4389" t="s">
        <v>499</v>
      </c>
      <c r="E4389" t="s">
        <v>515</v>
      </c>
      <c r="F4389" t="s">
        <v>1264</v>
      </c>
      <c r="G4389" t="s">
        <v>1265</v>
      </c>
      <c r="J4389" t="s">
        <v>1241</v>
      </c>
      <c r="K4389" t="s">
        <v>1235</v>
      </c>
      <c r="M4389">
        <v>1001</v>
      </c>
    </row>
    <row r="4390" spans="1:15" x14ac:dyDescent="0.2">
      <c r="A4390" t="s">
        <v>47</v>
      </c>
      <c r="C4390" t="s">
        <v>372</v>
      </c>
      <c r="D4390" t="s">
        <v>499</v>
      </c>
      <c r="E4390" t="s">
        <v>515</v>
      </c>
      <c r="F4390" t="s">
        <v>1266</v>
      </c>
      <c r="G4390" t="s">
        <v>1267</v>
      </c>
      <c r="J4390" t="s">
        <v>1241</v>
      </c>
      <c r="K4390" t="s">
        <v>37</v>
      </c>
      <c r="M4390">
        <v>45527.410530000001</v>
      </c>
    </row>
    <row r="4391" spans="1:15" x14ac:dyDescent="0.2">
      <c r="A4391" t="s">
        <v>47</v>
      </c>
      <c r="B4391" t="s">
        <v>101</v>
      </c>
      <c r="C4391" t="s">
        <v>372</v>
      </c>
      <c r="D4391" t="s">
        <v>499</v>
      </c>
      <c r="E4391" t="s">
        <v>515</v>
      </c>
      <c r="F4391" t="s">
        <v>1268</v>
      </c>
      <c r="G4391" t="s">
        <v>1269</v>
      </c>
      <c r="J4391" t="s">
        <v>1241</v>
      </c>
      <c r="K4391" t="s">
        <v>1235</v>
      </c>
      <c r="M4391">
        <v>1001</v>
      </c>
    </row>
    <row r="4392" spans="1:15" x14ac:dyDescent="0.2">
      <c r="A4392" t="s">
        <v>47</v>
      </c>
      <c r="C4392" t="s">
        <v>372</v>
      </c>
      <c r="D4392" t="s">
        <v>499</v>
      </c>
      <c r="E4392" t="s">
        <v>515</v>
      </c>
      <c r="F4392" t="s">
        <v>1270</v>
      </c>
      <c r="G4392" t="s">
        <v>1271</v>
      </c>
      <c r="J4392" t="s">
        <v>1241</v>
      </c>
      <c r="K4392" t="s">
        <v>37</v>
      </c>
      <c r="M4392">
        <v>45527.410530000001</v>
      </c>
    </row>
    <row r="4393" spans="1:15" x14ac:dyDescent="0.2">
      <c r="A4393" t="s">
        <v>8931</v>
      </c>
      <c r="C4393" t="s">
        <v>225</v>
      </c>
      <c r="D4393" t="s">
        <v>494</v>
      </c>
      <c r="E4393" t="s">
        <v>807</v>
      </c>
      <c r="F4393" t="s">
        <v>1225</v>
      </c>
      <c r="G4393" t="s">
        <v>1226</v>
      </c>
      <c r="H4393" t="s">
        <v>1227</v>
      </c>
      <c r="I4393" t="s">
        <v>1228</v>
      </c>
      <c r="J4393" t="s">
        <v>1229</v>
      </c>
      <c r="K4393" t="s">
        <v>42</v>
      </c>
      <c r="M4393" t="s">
        <v>1230</v>
      </c>
      <c r="O4393" t="s">
        <v>1231</v>
      </c>
    </row>
    <row r="4394" spans="1:15" x14ac:dyDescent="0.2">
      <c r="A4394" t="s">
        <v>8931</v>
      </c>
      <c r="C4394" t="s">
        <v>225</v>
      </c>
      <c r="D4394" t="s">
        <v>494</v>
      </c>
      <c r="E4394" t="s">
        <v>807</v>
      </c>
      <c r="F4394" t="s">
        <v>2123</v>
      </c>
      <c r="G4394" t="s">
        <v>5622</v>
      </c>
      <c r="H4394" t="s">
        <v>1234</v>
      </c>
      <c r="J4394" t="s">
        <v>1229</v>
      </c>
      <c r="K4394" t="s">
        <v>23</v>
      </c>
      <c r="L4394" t="s">
        <v>5623</v>
      </c>
      <c r="M4394">
        <v>10001</v>
      </c>
    </row>
    <row r="4395" spans="1:15" x14ac:dyDescent="0.2">
      <c r="A4395" t="s">
        <v>8931</v>
      </c>
      <c r="C4395" t="s">
        <v>225</v>
      </c>
      <c r="D4395" t="s">
        <v>494</v>
      </c>
      <c r="E4395" t="s">
        <v>807</v>
      </c>
      <c r="F4395" t="s">
        <v>5624</v>
      </c>
      <c r="G4395" t="s">
        <v>5625</v>
      </c>
      <c r="H4395" t="s">
        <v>1239</v>
      </c>
      <c r="I4395" t="s">
        <v>1419</v>
      </c>
      <c r="J4395" t="s">
        <v>1229</v>
      </c>
      <c r="K4395" t="s">
        <v>23</v>
      </c>
      <c r="O4395" t="s">
        <v>5626</v>
      </c>
    </row>
    <row r="4396" spans="1:15" x14ac:dyDescent="0.2">
      <c r="A4396" t="s">
        <v>8931</v>
      </c>
      <c r="C4396" t="s">
        <v>225</v>
      </c>
      <c r="D4396" t="s">
        <v>494</v>
      </c>
      <c r="E4396" t="s">
        <v>807</v>
      </c>
      <c r="F4396" t="s">
        <v>5627</v>
      </c>
      <c r="G4396" t="s">
        <v>5628</v>
      </c>
      <c r="H4396" t="s">
        <v>1239</v>
      </c>
      <c r="I4396" t="s">
        <v>2017</v>
      </c>
      <c r="J4396" t="s">
        <v>1241</v>
      </c>
      <c r="K4396" t="s">
        <v>23</v>
      </c>
      <c r="M4396">
        <v>10000</v>
      </c>
      <c r="O4396" t="s">
        <v>5629</v>
      </c>
    </row>
    <row r="4397" spans="1:15" x14ac:dyDescent="0.2">
      <c r="A4397" t="s">
        <v>8931</v>
      </c>
      <c r="C4397" t="s">
        <v>225</v>
      </c>
      <c r="D4397" t="s">
        <v>494</v>
      </c>
      <c r="E4397" t="s">
        <v>807</v>
      </c>
      <c r="F4397" t="s">
        <v>5630</v>
      </c>
      <c r="G4397" t="s">
        <v>5631</v>
      </c>
      <c r="J4397" t="s">
        <v>1241</v>
      </c>
      <c r="K4397" t="s">
        <v>23</v>
      </c>
      <c r="M4397" t="s">
        <v>2739</v>
      </c>
    </row>
    <row r="4398" spans="1:15" x14ac:dyDescent="0.2">
      <c r="A4398" t="s">
        <v>8931</v>
      </c>
      <c r="C4398" t="s">
        <v>225</v>
      </c>
      <c r="D4398" t="s">
        <v>494</v>
      </c>
      <c r="E4398" t="s">
        <v>807</v>
      </c>
      <c r="F4398" t="s">
        <v>5632</v>
      </c>
      <c r="G4398" t="s">
        <v>5633</v>
      </c>
      <c r="J4398" t="s">
        <v>1229</v>
      </c>
      <c r="K4398" t="s">
        <v>23</v>
      </c>
      <c r="M4398" t="s">
        <v>5634</v>
      </c>
    </row>
    <row r="4399" spans="1:15" x14ac:dyDescent="0.2">
      <c r="A4399" t="s">
        <v>8931</v>
      </c>
      <c r="C4399" t="s">
        <v>225</v>
      </c>
      <c r="D4399" t="s">
        <v>494</v>
      </c>
      <c r="E4399" t="s">
        <v>807</v>
      </c>
      <c r="F4399" t="s">
        <v>5635</v>
      </c>
      <c r="G4399" t="s">
        <v>5636</v>
      </c>
      <c r="H4399" t="s">
        <v>1239</v>
      </c>
      <c r="I4399" t="s">
        <v>5637</v>
      </c>
      <c r="J4399" t="s">
        <v>1241</v>
      </c>
      <c r="K4399" t="s">
        <v>23</v>
      </c>
      <c r="M4399">
        <v>1</v>
      </c>
    </row>
    <row r="4400" spans="1:15" x14ac:dyDescent="0.2">
      <c r="A4400" t="s">
        <v>8931</v>
      </c>
      <c r="C4400" t="s">
        <v>225</v>
      </c>
      <c r="D4400" t="s">
        <v>494</v>
      </c>
      <c r="E4400" t="s">
        <v>807</v>
      </c>
      <c r="F4400" t="s">
        <v>1354</v>
      </c>
      <c r="G4400" t="s">
        <v>5638</v>
      </c>
      <c r="J4400" t="s">
        <v>1229</v>
      </c>
      <c r="K4400" t="s">
        <v>26</v>
      </c>
      <c r="M4400" t="b">
        <v>1</v>
      </c>
      <c r="O4400" t="s">
        <v>5639</v>
      </c>
    </row>
    <row r="4401" spans="1:15" x14ac:dyDescent="0.2">
      <c r="A4401" t="s">
        <v>8931</v>
      </c>
      <c r="C4401" t="s">
        <v>225</v>
      </c>
      <c r="D4401" t="s">
        <v>494</v>
      </c>
      <c r="E4401" t="s">
        <v>807</v>
      </c>
      <c r="F4401" t="s">
        <v>1286</v>
      </c>
      <c r="G4401" t="s">
        <v>5640</v>
      </c>
      <c r="J4401" t="s">
        <v>1241</v>
      </c>
      <c r="K4401" t="s">
        <v>32</v>
      </c>
      <c r="M4401">
        <v>45292</v>
      </c>
    </row>
    <row r="4402" spans="1:15" x14ac:dyDescent="0.2">
      <c r="A4402" t="s">
        <v>8931</v>
      </c>
      <c r="C4402" t="s">
        <v>225</v>
      </c>
      <c r="D4402" t="s">
        <v>494</v>
      </c>
      <c r="E4402" t="s">
        <v>807</v>
      </c>
      <c r="F4402" t="s">
        <v>1288</v>
      </c>
      <c r="G4402" t="s">
        <v>5641</v>
      </c>
      <c r="J4402" t="s">
        <v>1241</v>
      </c>
      <c r="K4402" t="s">
        <v>32</v>
      </c>
      <c r="M4402">
        <v>47482</v>
      </c>
    </row>
    <row r="4403" spans="1:15" x14ac:dyDescent="0.2">
      <c r="A4403" t="s">
        <v>8931</v>
      </c>
      <c r="C4403" t="s">
        <v>225</v>
      </c>
      <c r="D4403" t="s">
        <v>494</v>
      </c>
      <c r="E4403" t="s">
        <v>807</v>
      </c>
      <c r="F4403" t="s">
        <v>1237</v>
      </c>
      <c r="G4403" t="s">
        <v>5642</v>
      </c>
      <c r="H4403" t="s">
        <v>1239</v>
      </c>
      <c r="I4403" t="s">
        <v>1240</v>
      </c>
      <c r="J4403" t="s">
        <v>1241</v>
      </c>
      <c r="K4403" t="s">
        <v>23</v>
      </c>
      <c r="M4403">
        <v>1001</v>
      </c>
      <c r="O4403" t="s">
        <v>3585</v>
      </c>
    </row>
    <row r="4404" spans="1:15" x14ac:dyDescent="0.2">
      <c r="A4404" t="s">
        <v>8931</v>
      </c>
      <c r="C4404" t="s">
        <v>225</v>
      </c>
      <c r="D4404" t="s">
        <v>494</v>
      </c>
      <c r="E4404" t="s">
        <v>807</v>
      </c>
      <c r="F4404" t="s">
        <v>1251</v>
      </c>
      <c r="G4404" t="s">
        <v>5643</v>
      </c>
      <c r="J4404" t="s">
        <v>1241</v>
      </c>
      <c r="K4404" t="s">
        <v>23</v>
      </c>
      <c r="M4404" t="s">
        <v>5644</v>
      </c>
    </row>
    <row r="4405" spans="1:15" x14ac:dyDescent="0.2">
      <c r="A4405" t="s">
        <v>8931</v>
      </c>
      <c r="C4405" t="s">
        <v>225</v>
      </c>
      <c r="D4405" t="s">
        <v>494</v>
      </c>
      <c r="E4405" t="s">
        <v>807</v>
      </c>
      <c r="F4405" t="s">
        <v>1259</v>
      </c>
      <c r="G4405" t="s">
        <v>1260</v>
      </c>
      <c r="J4405" t="s">
        <v>1229</v>
      </c>
      <c r="K4405" t="s">
        <v>1235</v>
      </c>
      <c r="M4405">
        <v>1001</v>
      </c>
    </row>
    <row r="4406" spans="1:15" x14ac:dyDescent="0.2">
      <c r="A4406" t="s">
        <v>8931</v>
      </c>
      <c r="C4406" t="s">
        <v>225</v>
      </c>
      <c r="D4406" t="s">
        <v>494</v>
      </c>
      <c r="E4406" t="s">
        <v>807</v>
      </c>
      <c r="F4406" t="s">
        <v>1261</v>
      </c>
      <c r="G4406" t="s">
        <v>1343</v>
      </c>
      <c r="J4406" t="s">
        <v>1229</v>
      </c>
      <c r="K4406" t="s">
        <v>37</v>
      </c>
      <c r="L4406" t="s">
        <v>1263</v>
      </c>
      <c r="M4406">
        <v>45527.410530000001</v>
      </c>
    </row>
    <row r="4407" spans="1:15" x14ac:dyDescent="0.2">
      <c r="A4407" t="s">
        <v>8931</v>
      </c>
      <c r="C4407" t="s">
        <v>225</v>
      </c>
      <c r="D4407" t="s">
        <v>494</v>
      </c>
      <c r="E4407" t="s">
        <v>807</v>
      </c>
      <c r="F4407" t="s">
        <v>1264</v>
      </c>
      <c r="G4407" t="s">
        <v>1265</v>
      </c>
      <c r="J4407" t="s">
        <v>1241</v>
      </c>
      <c r="K4407" t="s">
        <v>1235</v>
      </c>
      <c r="M4407">
        <v>1001</v>
      </c>
    </row>
    <row r="4408" spans="1:15" x14ac:dyDescent="0.2">
      <c r="A4408" t="s">
        <v>8931</v>
      </c>
      <c r="C4408" t="s">
        <v>225</v>
      </c>
      <c r="D4408" t="s">
        <v>494</v>
      </c>
      <c r="E4408" t="s">
        <v>807</v>
      </c>
      <c r="F4408" t="s">
        <v>1266</v>
      </c>
      <c r="G4408" t="s">
        <v>1267</v>
      </c>
      <c r="J4408" t="s">
        <v>1241</v>
      </c>
      <c r="K4408" t="s">
        <v>37</v>
      </c>
      <c r="M4408">
        <v>45527.410530000001</v>
      </c>
    </row>
    <row r="4409" spans="1:15" x14ac:dyDescent="0.2">
      <c r="A4409" t="s">
        <v>8931</v>
      </c>
      <c r="C4409" t="s">
        <v>225</v>
      </c>
      <c r="D4409" t="s">
        <v>494</v>
      </c>
      <c r="E4409" t="s">
        <v>807</v>
      </c>
      <c r="F4409" t="s">
        <v>1268</v>
      </c>
      <c r="G4409" t="s">
        <v>1269</v>
      </c>
      <c r="J4409" t="s">
        <v>1241</v>
      </c>
      <c r="K4409" t="s">
        <v>1235</v>
      </c>
      <c r="M4409">
        <v>1001</v>
      </c>
    </row>
    <row r="4410" spans="1:15" x14ac:dyDescent="0.2">
      <c r="A4410" t="s">
        <v>8931</v>
      </c>
      <c r="C4410" t="s">
        <v>225</v>
      </c>
      <c r="D4410" t="s">
        <v>494</v>
      </c>
      <c r="E4410" t="s">
        <v>807</v>
      </c>
      <c r="F4410" t="s">
        <v>1270</v>
      </c>
      <c r="G4410" t="s">
        <v>1271</v>
      </c>
      <c r="J4410" t="s">
        <v>1241</v>
      </c>
      <c r="K4410" t="s">
        <v>37</v>
      </c>
      <c r="M4410">
        <v>45527.410530000001</v>
      </c>
    </row>
    <row r="4411" spans="1:15" x14ac:dyDescent="0.2">
      <c r="A4411" t="s">
        <v>8931</v>
      </c>
      <c r="C4411" t="s">
        <v>225</v>
      </c>
      <c r="D4411" t="s">
        <v>494</v>
      </c>
      <c r="E4411" t="s">
        <v>805</v>
      </c>
      <c r="F4411" t="s">
        <v>1225</v>
      </c>
      <c r="G4411" t="s">
        <v>1226</v>
      </c>
      <c r="H4411" t="s">
        <v>1227</v>
      </c>
      <c r="I4411" t="s">
        <v>1228</v>
      </c>
      <c r="J4411" t="s">
        <v>1229</v>
      </c>
      <c r="K4411" t="s">
        <v>42</v>
      </c>
      <c r="M4411" t="s">
        <v>1230</v>
      </c>
      <c r="O4411" t="s">
        <v>1231</v>
      </c>
    </row>
    <row r="4412" spans="1:15" x14ac:dyDescent="0.2">
      <c r="A4412" t="s">
        <v>8931</v>
      </c>
      <c r="C4412" t="s">
        <v>225</v>
      </c>
      <c r="D4412" t="s">
        <v>494</v>
      </c>
      <c r="E4412" t="s">
        <v>805</v>
      </c>
      <c r="F4412" t="s">
        <v>5635</v>
      </c>
      <c r="G4412" t="s">
        <v>5645</v>
      </c>
      <c r="H4412" t="s">
        <v>1234</v>
      </c>
      <c r="J4412" t="s">
        <v>1229</v>
      </c>
      <c r="K4412" t="s">
        <v>23</v>
      </c>
      <c r="L4412" t="s">
        <v>5646</v>
      </c>
      <c r="M4412">
        <v>1</v>
      </c>
    </row>
    <row r="4413" spans="1:15" x14ac:dyDescent="0.2">
      <c r="A4413" t="s">
        <v>8931</v>
      </c>
      <c r="C4413" t="s">
        <v>225</v>
      </c>
      <c r="D4413" t="s">
        <v>494</v>
      </c>
      <c r="E4413" t="s">
        <v>805</v>
      </c>
      <c r="F4413" t="s">
        <v>5647</v>
      </c>
      <c r="G4413" t="s">
        <v>5648</v>
      </c>
      <c r="J4413" t="s">
        <v>1229</v>
      </c>
      <c r="K4413" t="s">
        <v>23</v>
      </c>
      <c r="M4413" t="s">
        <v>5649</v>
      </c>
    </row>
    <row r="4414" spans="1:15" x14ac:dyDescent="0.2">
      <c r="A4414" t="s">
        <v>8931</v>
      </c>
      <c r="C4414" t="s">
        <v>225</v>
      </c>
      <c r="D4414" t="s">
        <v>494</v>
      </c>
      <c r="E4414" t="s">
        <v>805</v>
      </c>
      <c r="F4414" t="s">
        <v>5650</v>
      </c>
      <c r="G4414" t="s">
        <v>5651</v>
      </c>
      <c r="J4414" t="s">
        <v>1229</v>
      </c>
      <c r="K4414" t="s">
        <v>23</v>
      </c>
      <c r="M4414" t="s">
        <v>5652</v>
      </c>
    </row>
    <row r="4415" spans="1:15" x14ac:dyDescent="0.2">
      <c r="A4415" t="s">
        <v>8931</v>
      </c>
      <c r="C4415" t="s">
        <v>225</v>
      </c>
      <c r="D4415" t="s">
        <v>494</v>
      </c>
      <c r="E4415" t="s">
        <v>805</v>
      </c>
      <c r="F4415" t="s">
        <v>5653</v>
      </c>
      <c r="G4415" t="s">
        <v>5654</v>
      </c>
      <c r="J4415" t="s">
        <v>1241</v>
      </c>
      <c r="K4415" t="s">
        <v>23</v>
      </c>
      <c r="M4415" t="s">
        <v>5655</v>
      </c>
    </row>
    <row r="4416" spans="1:15" x14ac:dyDescent="0.2">
      <c r="A4416" t="s">
        <v>8931</v>
      </c>
      <c r="C4416" t="s">
        <v>225</v>
      </c>
      <c r="D4416" t="s">
        <v>494</v>
      </c>
      <c r="E4416" t="s">
        <v>805</v>
      </c>
      <c r="F4416" t="s">
        <v>1354</v>
      </c>
      <c r="G4416" t="s">
        <v>5656</v>
      </c>
      <c r="J4416" t="s">
        <v>1229</v>
      </c>
      <c r="K4416" t="s">
        <v>26</v>
      </c>
      <c r="L4416" t="s">
        <v>1356</v>
      </c>
      <c r="M4416" t="b">
        <v>1</v>
      </c>
    </row>
    <row r="4417" spans="1:15" x14ac:dyDescent="0.2">
      <c r="A4417" t="s">
        <v>8931</v>
      </c>
      <c r="C4417" t="s">
        <v>225</v>
      </c>
      <c r="D4417" t="s">
        <v>494</v>
      </c>
      <c r="E4417" t="s">
        <v>805</v>
      </c>
      <c r="F4417" t="s">
        <v>1259</v>
      </c>
      <c r="G4417" t="s">
        <v>1260</v>
      </c>
      <c r="J4417" t="s">
        <v>1229</v>
      </c>
      <c r="K4417" t="s">
        <v>1235</v>
      </c>
      <c r="M4417">
        <v>1001</v>
      </c>
    </row>
    <row r="4418" spans="1:15" x14ac:dyDescent="0.2">
      <c r="A4418" t="s">
        <v>8931</v>
      </c>
      <c r="C4418" t="s">
        <v>225</v>
      </c>
      <c r="D4418" t="s">
        <v>494</v>
      </c>
      <c r="E4418" t="s">
        <v>805</v>
      </c>
      <c r="F4418" t="s">
        <v>1261</v>
      </c>
      <c r="G4418" t="s">
        <v>1343</v>
      </c>
      <c r="J4418" t="s">
        <v>1229</v>
      </c>
      <c r="K4418" t="s">
        <v>37</v>
      </c>
      <c r="L4418" t="s">
        <v>1263</v>
      </c>
      <c r="M4418">
        <v>45527.410530000001</v>
      </c>
    </row>
    <row r="4419" spans="1:15" x14ac:dyDescent="0.2">
      <c r="A4419" t="s">
        <v>8931</v>
      </c>
      <c r="C4419" t="s">
        <v>225</v>
      </c>
      <c r="D4419" t="s">
        <v>494</v>
      </c>
      <c r="E4419" t="s">
        <v>805</v>
      </c>
      <c r="F4419" t="s">
        <v>1264</v>
      </c>
      <c r="G4419" t="s">
        <v>1265</v>
      </c>
      <c r="J4419" t="s">
        <v>1241</v>
      </c>
      <c r="K4419" t="s">
        <v>1235</v>
      </c>
      <c r="M4419">
        <v>1001</v>
      </c>
    </row>
    <row r="4420" spans="1:15" x14ac:dyDescent="0.2">
      <c r="A4420" t="s">
        <v>8931</v>
      </c>
      <c r="C4420" t="s">
        <v>225</v>
      </c>
      <c r="D4420" t="s">
        <v>494</v>
      </c>
      <c r="E4420" t="s">
        <v>805</v>
      </c>
      <c r="F4420" t="s">
        <v>1266</v>
      </c>
      <c r="G4420" t="s">
        <v>1267</v>
      </c>
      <c r="J4420" t="s">
        <v>1241</v>
      </c>
      <c r="K4420" t="s">
        <v>37</v>
      </c>
      <c r="M4420">
        <v>45527.410530000001</v>
      </c>
    </row>
    <row r="4421" spans="1:15" x14ac:dyDescent="0.2">
      <c r="A4421" t="s">
        <v>8931</v>
      </c>
      <c r="C4421" t="s">
        <v>225</v>
      </c>
      <c r="D4421" t="s">
        <v>494</v>
      </c>
      <c r="E4421" t="s">
        <v>805</v>
      </c>
      <c r="F4421" t="s">
        <v>1268</v>
      </c>
      <c r="G4421" t="s">
        <v>1269</v>
      </c>
      <c r="J4421" t="s">
        <v>1241</v>
      </c>
      <c r="K4421" t="s">
        <v>1235</v>
      </c>
      <c r="M4421">
        <v>1001</v>
      </c>
    </row>
    <row r="4422" spans="1:15" x14ac:dyDescent="0.2">
      <c r="A4422" t="s">
        <v>8931</v>
      </c>
      <c r="C4422" t="s">
        <v>225</v>
      </c>
      <c r="D4422" t="s">
        <v>494</v>
      </c>
      <c r="E4422" t="s">
        <v>805</v>
      </c>
      <c r="F4422" t="s">
        <v>1270</v>
      </c>
      <c r="G4422" t="s">
        <v>1271</v>
      </c>
      <c r="J4422" t="s">
        <v>1241</v>
      </c>
      <c r="K4422" t="s">
        <v>37</v>
      </c>
      <c r="M4422">
        <v>45527.410530000001</v>
      </c>
    </row>
    <row r="4423" spans="1:15" x14ac:dyDescent="0.2">
      <c r="A4423" t="s">
        <v>8931</v>
      </c>
      <c r="C4423" t="s">
        <v>181</v>
      </c>
      <c r="D4423" t="s">
        <v>273</v>
      </c>
      <c r="E4423" t="s">
        <v>990</v>
      </c>
      <c r="F4423" t="s">
        <v>1225</v>
      </c>
      <c r="G4423" t="s">
        <v>1226</v>
      </c>
      <c r="H4423" t="s">
        <v>1227</v>
      </c>
      <c r="I4423" t="s">
        <v>1228</v>
      </c>
      <c r="J4423" t="s">
        <v>1229</v>
      </c>
      <c r="K4423" t="s">
        <v>42</v>
      </c>
      <c r="M4423" t="s">
        <v>1230</v>
      </c>
      <c r="O4423" t="s">
        <v>1231</v>
      </c>
    </row>
    <row r="4424" spans="1:15" x14ac:dyDescent="0.2">
      <c r="A4424" t="s">
        <v>8931</v>
      </c>
      <c r="C4424" t="s">
        <v>181</v>
      </c>
      <c r="D4424" t="s">
        <v>273</v>
      </c>
      <c r="E4424" t="s">
        <v>990</v>
      </c>
      <c r="F4424" t="s">
        <v>2172</v>
      </c>
      <c r="G4424" t="s">
        <v>5657</v>
      </c>
      <c r="H4424" t="s">
        <v>1227</v>
      </c>
      <c r="I4424" t="s">
        <v>1622</v>
      </c>
      <c r="J4424" t="s">
        <v>1229</v>
      </c>
      <c r="K4424" t="s">
        <v>23</v>
      </c>
    </row>
    <row r="4425" spans="1:15" x14ac:dyDescent="0.2">
      <c r="A4425" t="s">
        <v>8931</v>
      </c>
      <c r="C4425" t="s">
        <v>181</v>
      </c>
      <c r="D4425" t="s">
        <v>273</v>
      </c>
      <c r="E4425" t="s">
        <v>990</v>
      </c>
      <c r="F4425" t="s">
        <v>1344</v>
      </c>
      <c r="G4425" t="s">
        <v>5658</v>
      </c>
      <c r="H4425" t="s">
        <v>1227</v>
      </c>
      <c r="I4425" t="s">
        <v>1901</v>
      </c>
      <c r="J4425" t="s">
        <v>1229</v>
      </c>
      <c r="K4425" t="s">
        <v>23</v>
      </c>
    </row>
    <row r="4426" spans="1:15" x14ac:dyDescent="0.2">
      <c r="A4426" t="s">
        <v>8931</v>
      </c>
      <c r="C4426" t="s">
        <v>181</v>
      </c>
      <c r="D4426" t="s">
        <v>273</v>
      </c>
      <c r="E4426" t="s">
        <v>990</v>
      </c>
      <c r="F4426" t="s">
        <v>5659</v>
      </c>
      <c r="G4426" t="s">
        <v>5660</v>
      </c>
      <c r="H4426" t="s">
        <v>1239</v>
      </c>
      <c r="I4426" t="s">
        <v>5661</v>
      </c>
      <c r="J4426" t="s">
        <v>1229</v>
      </c>
      <c r="K4426" t="s">
        <v>23</v>
      </c>
    </row>
    <row r="4427" spans="1:15" x14ac:dyDescent="0.2">
      <c r="A4427" t="s">
        <v>8931</v>
      </c>
      <c r="C4427" t="s">
        <v>181</v>
      </c>
      <c r="D4427" t="s">
        <v>273</v>
      </c>
      <c r="E4427" t="s">
        <v>990</v>
      </c>
      <c r="F4427" t="s">
        <v>1261</v>
      </c>
      <c r="G4427" t="s">
        <v>1471</v>
      </c>
      <c r="J4427" t="s">
        <v>1229</v>
      </c>
      <c r="K4427" t="s">
        <v>37</v>
      </c>
      <c r="L4427" t="s">
        <v>1263</v>
      </c>
    </row>
    <row r="4428" spans="1:15" x14ac:dyDescent="0.2">
      <c r="A4428" t="s">
        <v>8931</v>
      </c>
      <c r="C4428" t="s">
        <v>181</v>
      </c>
      <c r="D4428" t="s">
        <v>273</v>
      </c>
      <c r="E4428" t="s">
        <v>990</v>
      </c>
      <c r="F4428" t="s">
        <v>1266</v>
      </c>
      <c r="G4428" t="s">
        <v>1472</v>
      </c>
      <c r="J4428" t="s">
        <v>1241</v>
      </c>
      <c r="K4428" t="s">
        <v>37</v>
      </c>
    </row>
    <row r="4429" spans="1:15" x14ac:dyDescent="0.2">
      <c r="A4429" t="s">
        <v>8931</v>
      </c>
      <c r="C4429" t="s">
        <v>181</v>
      </c>
      <c r="D4429" t="s">
        <v>847</v>
      </c>
      <c r="E4429" t="s">
        <v>848</v>
      </c>
      <c r="F4429" t="s">
        <v>1225</v>
      </c>
      <c r="G4429" t="s">
        <v>1226</v>
      </c>
      <c r="H4429" t="s">
        <v>1227</v>
      </c>
      <c r="I4429" t="s">
        <v>1228</v>
      </c>
      <c r="J4429" t="s">
        <v>1229</v>
      </c>
      <c r="K4429" t="s">
        <v>42</v>
      </c>
      <c r="M4429" t="s">
        <v>1230</v>
      </c>
      <c r="O4429" t="s">
        <v>1231</v>
      </c>
    </row>
    <row r="4430" spans="1:15" x14ac:dyDescent="0.2">
      <c r="A4430" t="s">
        <v>8931</v>
      </c>
      <c r="C4430" t="s">
        <v>181</v>
      </c>
      <c r="D4430" t="s">
        <v>847</v>
      </c>
      <c r="E4430" t="s">
        <v>848</v>
      </c>
      <c r="F4430" t="s">
        <v>5662</v>
      </c>
      <c r="G4430" t="s">
        <v>5663</v>
      </c>
      <c r="H4430" t="s">
        <v>1234</v>
      </c>
      <c r="J4430" t="s">
        <v>1229</v>
      </c>
      <c r="K4430" t="s">
        <v>23</v>
      </c>
      <c r="L4430" t="s">
        <v>5664</v>
      </c>
      <c r="M4430">
        <v>1001</v>
      </c>
    </row>
    <row r="4431" spans="1:15" x14ac:dyDescent="0.2">
      <c r="A4431" t="s">
        <v>8931</v>
      </c>
      <c r="C4431" t="s">
        <v>181</v>
      </c>
      <c r="D4431" t="s">
        <v>847</v>
      </c>
      <c r="E4431" t="s">
        <v>848</v>
      </c>
      <c r="F4431" t="s">
        <v>2172</v>
      </c>
      <c r="G4431" t="s">
        <v>5665</v>
      </c>
      <c r="H4431" t="s">
        <v>1239</v>
      </c>
      <c r="I4431" t="s">
        <v>1622</v>
      </c>
      <c r="J4431" t="s">
        <v>1229</v>
      </c>
      <c r="K4431" t="s">
        <v>23</v>
      </c>
      <c r="M4431">
        <v>1001</v>
      </c>
    </row>
    <row r="4432" spans="1:15" x14ac:dyDescent="0.2">
      <c r="A4432" t="s">
        <v>8931</v>
      </c>
      <c r="C4432" t="s">
        <v>181</v>
      </c>
      <c r="D4432" t="s">
        <v>847</v>
      </c>
      <c r="E4432" t="s">
        <v>848</v>
      </c>
      <c r="F4432" t="s">
        <v>1358</v>
      </c>
      <c r="G4432" t="s">
        <v>5666</v>
      </c>
      <c r="H4432" t="s">
        <v>1239</v>
      </c>
      <c r="I4432" t="s">
        <v>1360</v>
      </c>
      <c r="J4432" t="s">
        <v>1229</v>
      </c>
      <c r="K4432" t="s">
        <v>23</v>
      </c>
      <c r="M4432">
        <v>1001</v>
      </c>
    </row>
    <row r="4433" spans="1:15" x14ac:dyDescent="0.2">
      <c r="A4433" t="s">
        <v>8931</v>
      </c>
      <c r="C4433" t="s">
        <v>181</v>
      </c>
      <c r="D4433" t="s">
        <v>847</v>
      </c>
      <c r="E4433" t="s">
        <v>848</v>
      </c>
      <c r="F4433" t="s">
        <v>1237</v>
      </c>
      <c r="G4433" t="s">
        <v>1290</v>
      </c>
      <c r="H4433" t="s">
        <v>1239</v>
      </c>
      <c r="I4433" t="s">
        <v>1240</v>
      </c>
      <c r="J4433" t="s">
        <v>1241</v>
      </c>
      <c r="K4433" t="s">
        <v>23</v>
      </c>
      <c r="M4433">
        <v>1001</v>
      </c>
    </row>
    <row r="4434" spans="1:15" x14ac:dyDescent="0.2">
      <c r="A4434" t="s">
        <v>8931</v>
      </c>
      <c r="C4434" t="s">
        <v>181</v>
      </c>
      <c r="D4434" t="s">
        <v>847</v>
      </c>
      <c r="E4434" t="s">
        <v>848</v>
      </c>
      <c r="F4434" t="s">
        <v>1251</v>
      </c>
      <c r="G4434" t="s">
        <v>5667</v>
      </c>
      <c r="J4434" t="s">
        <v>1241</v>
      </c>
      <c r="K4434" t="s">
        <v>23</v>
      </c>
      <c r="M4434" t="s">
        <v>1292</v>
      </c>
    </row>
    <row r="4435" spans="1:15" x14ac:dyDescent="0.2">
      <c r="A4435" t="s">
        <v>8931</v>
      </c>
      <c r="C4435" t="s">
        <v>181</v>
      </c>
      <c r="D4435" t="s">
        <v>847</v>
      </c>
      <c r="E4435" t="s">
        <v>848</v>
      </c>
      <c r="F4435" t="s">
        <v>1253</v>
      </c>
      <c r="G4435" t="s">
        <v>1293</v>
      </c>
      <c r="J4435" t="s">
        <v>1241</v>
      </c>
      <c r="K4435" t="s">
        <v>37</v>
      </c>
      <c r="M4435">
        <v>45527.410530000001</v>
      </c>
    </row>
    <row r="4436" spans="1:15" x14ac:dyDescent="0.2">
      <c r="A4436" t="s">
        <v>8931</v>
      </c>
      <c r="C4436" t="s">
        <v>181</v>
      </c>
      <c r="D4436" t="s">
        <v>847</v>
      </c>
      <c r="E4436" t="s">
        <v>848</v>
      </c>
      <c r="F4436" t="s">
        <v>1255</v>
      </c>
      <c r="G4436" t="s">
        <v>1294</v>
      </c>
      <c r="J4436" t="s">
        <v>1241</v>
      </c>
      <c r="K4436" t="s">
        <v>37</v>
      </c>
      <c r="M4436">
        <v>45527.410530000001</v>
      </c>
    </row>
    <row r="4437" spans="1:15" x14ac:dyDescent="0.2">
      <c r="A4437" t="s">
        <v>8931</v>
      </c>
      <c r="C4437" t="s">
        <v>181</v>
      </c>
      <c r="D4437" t="s">
        <v>847</v>
      </c>
      <c r="E4437" t="s">
        <v>848</v>
      </c>
      <c r="F4437" t="s">
        <v>1259</v>
      </c>
      <c r="G4437" t="s">
        <v>1260</v>
      </c>
      <c r="J4437" t="s">
        <v>1229</v>
      </c>
      <c r="K4437" t="s">
        <v>1235</v>
      </c>
      <c r="M4437">
        <v>2876</v>
      </c>
    </row>
    <row r="4438" spans="1:15" x14ac:dyDescent="0.2">
      <c r="A4438" t="s">
        <v>8931</v>
      </c>
      <c r="C4438" t="s">
        <v>181</v>
      </c>
      <c r="D4438" t="s">
        <v>847</v>
      </c>
      <c r="E4438" t="s">
        <v>848</v>
      </c>
      <c r="F4438" t="s">
        <v>1261</v>
      </c>
      <c r="G4438" t="s">
        <v>1262</v>
      </c>
      <c r="J4438" t="s">
        <v>1229</v>
      </c>
      <c r="K4438" t="s">
        <v>37</v>
      </c>
      <c r="L4438" t="s">
        <v>1263</v>
      </c>
      <c r="M4438">
        <v>45527.410530000001</v>
      </c>
    </row>
    <row r="4439" spans="1:15" x14ac:dyDescent="0.2">
      <c r="A4439" t="s">
        <v>8931</v>
      </c>
      <c r="C4439" t="s">
        <v>181</v>
      </c>
      <c r="D4439" t="s">
        <v>847</v>
      </c>
      <c r="E4439" t="s">
        <v>848</v>
      </c>
      <c r="F4439" t="s">
        <v>1264</v>
      </c>
      <c r="G4439" t="s">
        <v>1265</v>
      </c>
      <c r="J4439" t="s">
        <v>1241</v>
      </c>
      <c r="K4439" t="s">
        <v>1235</v>
      </c>
      <c r="M4439">
        <v>1001</v>
      </c>
    </row>
    <row r="4440" spans="1:15" x14ac:dyDescent="0.2">
      <c r="A4440" t="s">
        <v>8931</v>
      </c>
      <c r="C4440" t="s">
        <v>181</v>
      </c>
      <c r="D4440" t="s">
        <v>847</v>
      </c>
      <c r="E4440" t="s">
        <v>848</v>
      </c>
      <c r="F4440" t="s">
        <v>1266</v>
      </c>
      <c r="G4440" t="s">
        <v>1267</v>
      </c>
      <c r="J4440" t="s">
        <v>1241</v>
      </c>
      <c r="K4440" t="s">
        <v>37</v>
      </c>
      <c r="M4440">
        <v>45527.410530000001</v>
      </c>
    </row>
    <row r="4441" spans="1:15" x14ac:dyDescent="0.2">
      <c r="A4441" t="s">
        <v>8931</v>
      </c>
      <c r="C4441" t="s">
        <v>181</v>
      </c>
      <c r="D4441" t="s">
        <v>847</v>
      </c>
      <c r="E4441" t="s">
        <v>848</v>
      </c>
      <c r="F4441" t="s">
        <v>1268</v>
      </c>
      <c r="G4441" t="s">
        <v>1269</v>
      </c>
      <c r="J4441" t="s">
        <v>1241</v>
      </c>
      <c r="K4441" t="s">
        <v>1235</v>
      </c>
      <c r="M4441">
        <v>1001</v>
      </c>
    </row>
    <row r="4442" spans="1:15" x14ac:dyDescent="0.2">
      <c r="A4442" t="s">
        <v>8931</v>
      </c>
      <c r="C4442" t="s">
        <v>181</v>
      </c>
      <c r="D4442" t="s">
        <v>847</v>
      </c>
      <c r="E4442" t="s">
        <v>848</v>
      </c>
      <c r="F4442" t="s">
        <v>1270</v>
      </c>
      <c r="G4442" t="s">
        <v>1271</v>
      </c>
      <c r="J4442" t="s">
        <v>1241</v>
      </c>
      <c r="K4442" t="s">
        <v>37</v>
      </c>
      <c r="M4442">
        <v>45527.410530000001</v>
      </c>
    </row>
    <row r="4443" spans="1:15" x14ac:dyDescent="0.2">
      <c r="A4443" t="s">
        <v>8931</v>
      </c>
      <c r="C4443" t="s">
        <v>181</v>
      </c>
      <c r="D4443" t="s">
        <v>847</v>
      </c>
      <c r="E4443" t="s">
        <v>850</v>
      </c>
      <c r="F4443" t="s">
        <v>1225</v>
      </c>
      <c r="G4443" t="s">
        <v>1226</v>
      </c>
      <c r="H4443" t="s">
        <v>1227</v>
      </c>
      <c r="I4443" t="s">
        <v>1228</v>
      </c>
      <c r="J4443" t="s">
        <v>1229</v>
      </c>
      <c r="K4443" t="s">
        <v>42</v>
      </c>
      <c r="M4443" t="s">
        <v>1230</v>
      </c>
      <c r="O4443" t="s">
        <v>1231</v>
      </c>
    </row>
    <row r="4444" spans="1:15" x14ac:dyDescent="0.2">
      <c r="A4444" t="s">
        <v>8931</v>
      </c>
      <c r="C4444" t="s">
        <v>181</v>
      </c>
      <c r="D4444" t="s">
        <v>847</v>
      </c>
      <c r="E4444" t="s">
        <v>850</v>
      </c>
      <c r="F4444" t="s">
        <v>5662</v>
      </c>
      <c r="G4444" t="s">
        <v>5668</v>
      </c>
      <c r="H4444" t="s">
        <v>1227</v>
      </c>
      <c r="I4444" t="s">
        <v>5669</v>
      </c>
      <c r="J4444" t="s">
        <v>1229</v>
      </c>
      <c r="K4444" t="s">
        <v>23</v>
      </c>
      <c r="M4444">
        <v>1001</v>
      </c>
      <c r="O4444" t="s">
        <v>5670</v>
      </c>
    </row>
    <row r="4445" spans="1:15" x14ac:dyDescent="0.2">
      <c r="A4445" t="s">
        <v>8931</v>
      </c>
      <c r="C4445" t="s">
        <v>181</v>
      </c>
      <c r="D4445" t="s">
        <v>847</v>
      </c>
      <c r="E4445" t="s">
        <v>850</v>
      </c>
      <c r="F4445" t="s">
        <v>1344</v>
      </c>
      <c r="G4445" t="s">
        <v>5671</v>
      </c>
      <c r="H4445" t="s">
        <v>1227</v>
      </c>
      <c r="I4445" t="s">
        <v>1901</v>
      </c>
      <c r="J4445" t="s">
        <v>1229</v>
      </c>
      <c r="K4445" t="s">
        <v>23</v>
      </c>
      <c r="M4445">
        <v>1001</v>
      </c>
      <c r="O4445" t="s">
        <v>5672</v>
      </c>
    </row>
    <row r="4446" spans="1:15" x14ac:dyDescent="0.2">
      <c r="A4446" t="s">
        <v>8931</v>
      </c>
      <c r="C4446" t="s">
        <v>181</v>
      </c>
      <c r="D4446" t="s">
        <v>847</v>
      </c>
      <c r="E4446" t="s">
        <v>850</v>
      </c>
      <c r="F4446" t="s">
        <v>5673</v>
      </c>
      <c r="G4446" t="s">
        <v>5674</v>
      </c>
      <c r="J4446" t="s">
        <v>1241</v>
      </c>
      <c r="K4446" t="s">
        <v>26</v>
      </c>
      <c r="M4446" t="b">
        <v>1</v>
      </c>
      <c r="N4446" t="s">
        <v>5675</v>
      </c>
      <c r="O4446" t="s">
        <v>5676</v>
      </c>
    </row>
    <row r="4447" spans="1:15" x14ac:dyDescent="0.2">
      <c r="A4447" t="s">
        <v>8931</v>
      </c>
      <c r="C4447" t="s">
        <v>181</v>
      </c>
      <c r="D4447" t="s">
        <v>847</v>
      </c>
      <c r="E4447" t="s">
        <v>850</v>
      </c>
      <c r="F4447" t="s">
        <v>1261</v>
      </c>
      <c r="G4447" t="s">
        <v>5677</v>
      </c>
      <c r="J4447" t="s">
        <v>1229</v>
      </c>
      <c r="K4447" t="s">
        <v>37</v>
      </c>
      <c r="L4447" t="s">
        <v>1263</v>
      </c>
      <c r="M4447">
        <v>45527.410530000001</v>
      </c>
      <c r="O4447" t="s">
        <v>5678</v>
      </c>
    </row>
    <row r="4448" spans="1:15" x14ac:dyDescent="0.2">
      <c r="A4448" t="s">
        <v>8931</v>
      </c>
      <c r="C4448" t="s">
        <v>181</v>
      </c>
      <c r="D4448" t="s">
        <v>847</v>
      </c>
      <c r="E4448" t="s">
        <v>850</v>
      </c>
      <c r="F4448" t="s">
        <v>1266</v>
      </c>
      <c r="G4448" t="s">
        <v>5679</v>
      </c>
      <c r="J4448" t="s">
        <v>1241</v>
      </c>
      <c r="K4448" t="s">
        <v>37</v>
      </c>
      <c r="M4448">
        <v>45527.410530000001</v>
      </c>
      <c r="O4448" t="s">
        <v>5680</v>
      </c>
    </row>
    <row r="4449" spans="1:15" x14ac:dyDescent="0.2">
      <c r="A4449" t="s">
        <v>8931</v>
      </c>
      <c r="C4449" t="s">
        <v>181</v>
      </c>
      <c r="D4449" t="s">
        <v>847</v>
      </c>
      <c r="E4449" t="s">
        <v>852</v>
      </c>
      <c r="F4449" t="s">
        <v>1225</v>
      </c>
      <c r="G4449" t="s">
        <v>1226</v>
      </c>
      <c r="H4449" t="s">
        <v>1227</v>
      </c>
      <c r="I4449" t="s">
        <v>1228</v>
      </c>
      <c r="J4449" t="s">
        <v>1229</v>
      </c>
      <c r="K4449" t="s">
        <v>42</v>
      </c>
      <c r="M4449" t="s">
        <v>1230</v>
      </c>
      <c r="O4449" t="s">
        <v>1231</v>
      </c>
    </row>
    <row r="4450" spans="1:15" x14ac:dyDescent="0.2">
      <c r="A4450" t="s">
        <v>8931</v>
      </c>
      <c r="C4450" t="s">
        <v>181</v>
      </c>
      <c r="D4450" t="s">
        <v>847</v>
      </c>
      <c r="E4450" t="s">
        <v>852</v>
      </c>
      <c r="F4450" t="s">
        <v>5681</v>
      </c>
      <c r="G4450" t="s">
        <v>5682</v>
      </c>
      <c r="H4450" t="s">
        <v>1234</v>
      </c>
      <c r="J4450" t="s">
        <v>1229</v>
      </c>
      <c r="K4450" t="s">
        <v>23</v>
      </c>
      <c r="L4450" t="s">
        <v>5683</v>
      </c>
      <c r="M4450">
        <v>1001</v>
      </c>
      <c r="O4450" t="s">
        <v>5684</v>
      </c>
    </row>
    <row r="4451" spans="1:15" x14ac:dyDescent="0.2">
      <c r="A4451" t="s">
        <v>8931</v>
      </c>
      <c r="C4451" t="s">
        <v>181</v>
      </c>
      <c r="D4451" t="s">
        <v>847</v>
      </c>
      <c r="E4451" t="s">
        <v>852</v>
      </c>
      <c r="F4451" t="s">
        <v>5662</v>
      </c>
      <c r="G4451" t="s">
        <v>5685</v>
      </c>
      <c r="H4451" t="s">
        <v>1239</v>
      </c>
      <c r="I4451" t="s">
        <v>5669</v>
      </c>
      <c r="J4451" t="s">
        <v>1229</v>
      </c>
      <c r="K4451" t="s">
        <v>23</v>
      </c>
      <c r="M4451">
        <v>1001</v>
      </c>
      <c r="O4451" t="s">
        <v>5686</v>
      </c>
    </row>
    <row r="4452" spans="1:15" x14ac:dyDescent="0.2">
      <c r="A4452" t="s">
        <v>8931</v>
      </c>
      <c r="C4452" t="s">
        <v>181</v>
      </c>
      <c r="D4452" t="s">
        <v>847</v>
      </c>
      <c r="E4452" t="s">
        <v>852</v>
      </c>
      <c r="F4452" t="s">
        <v>1344</v>
      </c>
      <c r="G4452" t="s">
        <v>5687</v>
      </c>
      <c r="H4452" t="s">
        <v>1239</v>
      </c>
      <c r="I4452" t="s">
        <v>1901</v>
      </c>
      <c r="J4452" t="s">
        <v>1241</v>
      </c>
      <c r="K4452" t="s">
        <v>23</v>
      </c>
      <c r="M4452">
        <v>1001</v>
      </c>
      <c r="O4452" t="s">
        <v>5688</v>
      </c>
    </row>
    <row r="4453" spans="1:15" x14ac:dyDescent="0.2">
      <c r="A4453" t="s">
        <v>8931</v>
      </c>
      <c r="C4453" t="s">
        <v>181</v>
      </c>
      <c r="D4453" t="s">
        <v>847</v>
      </c>
      <c r="E4453" t="s">
        <v>852</v>
      </c>
      <c r="F4453" t="s">
        <v>5689</v>
      </c>
      <c r="G4453" t="s">
        <v>5690</v>
      </c>
      <c r="H4453" t="s">
        <v>1239</v>
      </c>
      <c r="I4453" t="s">
        <v>1328</v>
      </c>
      <c r="J4453" t="s">
        <v>1229</v>
      </c>
      <c r="K4453" t="s">
        <v>23</v>
      </c>
      <c r="M4453">
        <v>101</v>
      </c>
      <c r="N4453" t="s">
        <v>5691</v>
      </c>
      <c r="O4453" t="s">
        <v>5692</v>
      </c>
    </row>
    <row r="4454" spans="1:15" x14ac:dyDescent="0.2">
      <c r="A4454" t="s">
        <v>8931</v>
      </c>
      <c r="C4454" t="s">
        <v>181</v>
      </c>
      <c r="D4454" t="s">
        <v>847</v>
      </c>
      <c r="E4454" t="s">
        <v>852</v>
      </c>
      <c r="F4454" t="s">
        <v>1261</v>
      </c>
      <c r="G4454" t="s">
        <v>5693</v>
      </c>
      <c r="J4454" t="s">
        <v>1229</v>
      </c>
      <c r="K4454" t="s">
        <v>37</v>
      </c>
      <c r="L4454" t="s">
        <v>1263</v>
      </c>
      <c r="M4454">
        <v>45527.410530000001</v>
      </c>
      <c r="O4454" t="s">
        <v>5678</v>
      </c>
    </row>
    <row r="4455" spans="1:15" x14ac:dyDescent="0.2">
      <c r="A4455" t="s">
        <v>8931</v>
      </c>
      <c r="C4455" t="s">
        <v>181</v>
      </c>
      <c r="D4455" t="s">
        <v>847</v>
      </c>
      <c r="E4455" t="s">
        <v>852</v>
      </c>
      <c r="F4455" t="s">
        <v>1266</v>
      </c>
      <c r="G4455" t="s">
        <v>5694</v>
      </c>
      <c r="J4455" t="s">
        <v>1241</v>
      </c>
      <c r="K4455" t="s">
        <v>37</v>
      </c>
      <c r="M4455">
        <v>45527.410530000001</v>
      </c>
      <c r="O4455" t="s">
        <v>5680</v>
      </c>
    </row>
    <row r="4456" spans="1:15" x14ac:dyDescent="0.2">
      <c r="A4456" t="s">
        <v>8931</v>
      </c>
      <c r="C4456" t="s">
        <v>181</v>
      </c>
      <c r="D4456" t="s">
        <v>847</v>
      </c>
      <c r="E4456" t="s">
        <v>854</v>
      </c>
      <c r="F4456" t="s">
        <v>1225</v>
      </c>
      <c r="G4456" t="s">
        <v>1226</v>
      </c>
      <c r="H4456" t="s">
        <v>1227</v>
      </c>
      <c r="I4456" t="s">
        <v>1228</v>
      </c>
      <c r="J4456" t="s">
        <v>1229</v>
      </c>
      <c r="K4456" t="s">
        <v>42</v>
      </c>
      <c r="M4456" t="s">
        <v>1230</v>
      </c>
      <c r="O4456" t="s">
        <v>1231</v>
      </c>
    </row>
    <row r="4457" spans="1:15" x14ac:dyDescent="0.2">
      <c r="A4457" t="s">
        <v>8931</v>
      </c>
      <c r="C4457" t="s">
        <v>181</v>
      </c>
      <c r="D4457" t="s">
        <v>847</v>
      </c>
      <c r="E4457" t="s">
        <v>854</v>
      </c>
      <c r="F4457" t="s">
        <v>5695</v>
      </c>
      <c r="G4457" t="s">
        <v>5696</v>
      </c>
      <c r="H4457" t="s">
        <v>1234</v>
      </c>
      <c r="J4457" t="s">
        <v>1229</v>
      </c>
      <c r="K4457" t="s">
        <v>23</v>
      </c>
      <c r="L4457" t="s">
        <v>5697</v>
      </c>
      <c r="M4457">
        <v>1001</v>
      </c>
      <c r="O4457" t="s">
        <v>5698</v>
      </c>
    </row>
    <row r="4458" spans="1:15" x14ac:dyDescent="0.2">
      <c r="A4458" t="s">
        <v>8931</v>
      </c>
      <c r="C4458" t="s">
        <v>181</v>
      </c>
      <c r="D4458" t="s">
        <v>847</v>
      </c>
      <c r="E4458" t="s">
        <v>854</v>
      </c>
      <c r="F4458" t="s">
        <v>5662</v>
      </c>
      <c r="G4458" t="s">
        <v>5699</v>
      </c>
      <c r="H4458" t="s">
        <v>1239</v>
      </c>
      <c r="I4458" t="s">
        <v>5669</v>
      </c>
      <c r="J4458" t="s">
        <v>1229</v>
      </c>
      <c r="K4458" t="s">
        <v>23</v>
      </c>
      <c r="M4458">
        <v>1001</v>
      </c>
      <c r="O4458" t="s">
        <v>5686</v>
      </c>
    </row>
    <row r="4459" spans="1:15" x14ac:dyDescent="0.2">
      <c r="A4459" t="s">
        <v>8931</v>
      </c>
      <c r="C4459" t="s">
        <v>181</v>
      </c>
      <c r="D4459" t="s">
        <v>847</v>
      </c>
      <c r="E4459" t="s">
        <v>854</v>
      </c>
      <c r="F4459" t="s">
        <v>1344</v>
      </c>
      <c r="G4459" t="s">
        <v>5700</v>
      </c>
      <c r="H4459" t="s">
        <v>1239</v>
      </c>
      <c r="I4459" t="s">
        <v>1901</v>
      </c>
      <c r="J4459" t="s">
        <v>1241</v>
      </c>
      <c r="K4459" t="s">
        <v>23</v>
      </c>
      <c r="M4459">
        <v>1001</v>
      </c>
      <c r="O4459" t="s">
        <v>5701</v>
      </c>
    </row>
    <row r="4460" spans="1:15" x14ac:dyDescent="0.2">
      <c r="A4460" t="s">
        <v>8931</v>
      </c>
      <c r="C4460" t="s">
        <v>181</v>
      </c>
      <c r="D4460" t="s">
        <v>847</v>
      </c>
      <c r="E4460" t="s">
        <v>854</v>
      </c>
      <c r="F4460" t="s">
        <v>5702</v>
      </c>
      <c r="G4460" t="s">
        <v>5703</v>
      </c>
      <c r="H4460" t="s">
        <v>1239</v>
      </c>
      <c r="I4460" t="s">
        <v>5704</v>
      </c>
      <c r="J4460" t="s">
        <v>1229</v>
      </c>
      <c r="K4460" t="s">
        <v>23</v>
      </c>
      <c r="M4460">
        <v>101</v>
      </c>
      <c r="O4460" t="s">
        <v>5705</v>
      </c>
    </row>
    <row r="4461" spans="1:15" x14ac:dyDescent="0.2">
      <c r="A4461" t="s">
        <v>8931</v>
      </c>
      <c r="C4461" t="s">
        <v>181</v>
      </c>
      <c r="D4461" t="s">
        <v>847</v>
      </c>
      <c r="E4461" t="s">
        <v>854</v>
      </c>
      <c r="F4461" t="s">
        <v>1261</v>
      </c>
      <c r="G4461" t="s">
        <v>5706</v>
      </c>
      <c r="J4461" t="s">
        <v>1229</v>
      </c>
      <c r="K4461" t="s">
        <v>37</v>
      </c>
      <c r="L4461" t="s">
        <v>1263</v>
      </c>
      <c r="M4461">
        <v>45527.410530000001</v>
      </c>
      <c r="O4461" t="s">
        <v>5678</v>
      </c>
    </row>
    <row r="4462" spans="1:15" x14ac:dyDescent="0.2">
      <c r="A4462" t="s">
        <v>8931</v>
      </c>
      <c r="C4462" t="s">
        <v>181</v>
      </c>
      <c r="D4462" t="s">
        <v>847</v>
      </c>
      <c r="E4462" t="s">
        <v>854</v>
      </c>
      <c r="F4462" t="s">
        <v>1266</v>
      </c>
      <c r="G4462" t="s">
        <v>5707</v>
      </c>
      <c r="J4462" t="s">
        <v>1241</v>
      </c>
      <c r="K4462" t="s">
        <v>37</v>
      </c>
      <c r="M4462">
        <v>45527.410530000001</v>
      </c>
      <c r="O4462" t="s">
        <v>5680</v>
      </c>
    </row>
    <row r="4463" spans="1:15" x14ac:dyDescent="0.2">
      <c r="A4463" t="s">
        <v>47</v>
      </c>
      <c r="B4463" t="s">
        <v>8931</v>
      </c>
      <c r="C4463" t="s">
        <v>431</v>
      </c>
      <c r="D4463" t="s">
        <v>474</v>
      </c>
      <c r="E4463" t="s">
        <v>474</v>
      </c>
      <c r="F4463" t="s">
        <v>1225</v>
      </c>
      <c r="G4463" t="s">
        <v>1226</v>
      </c>
      <c r="H4463" t="s">
        <v>1227</v>
      </c>
      <c r="I4463" t="s">
        <v>1228</v>
      </c>
      <c r="J4463" t="s">
        <v>1229</v>
      </c>
      <c r="K4463" t="s">
        <v>42</v>
      </c>
      <c r="M4463" t="s">
        <v>1230</v>
      </c>
      <c r="O4463" t="s">
        <v>1231</v>
      </c>
    </row>
    <row r="4464" spans="1:15" x14ac:dyDescent="0.2">
      <c r="A4464" t="s">
        <v>47</v>
      </c>
      <c r="B4464" t="s">
        <v>101</v>
      </c>
      <c r="C4464" t="s">
        <v>431</v>
      </c>
      <c r="D4464" t="s">
        <v>474</v>
      </c>
      <c r="E4464" t="s">
        <v>474</v>
      </c>
      <c r="F4464" t="s">
        <v>4024</v>
      </c>
      <c r="G4464" t="s">
        <v>4025</v>
      </c>
      <c r="H4464" t="s">
        <v>1234</v>
      </c>
      <c r="J4464" t="s">
        <v>1229</v>
      </c>
      <c r="K4464" t="s">
        <v>23</v>
      </c>
      <c r="L4464" t="s">
        <v>5708</v>
      </c>
      <c r="M4464">
        <v>1001</v>
      </c>
    </row>
    <row r="4465" spans="1:13" x14ac:dyDescent="0.2">
      <c r="A4465" t="s">
        <v>47</v>
      </c>
      <c r="B4465" t="s">
        <v>101</v>
      </c>
      <c r="C4465" t="s">
        <v>431</v>
      </c>
      <c r="D4465" t="s">
        <v>474</v>
      </c>
      <c r="E4465" t="s">
        <v>474</v>
      </c>
      <c r="F4465" t="s">
        <v>1400</v>
      </c>
      <c r="G4465" t="s">
        <v>1401</v>
      </c>
      <c r="H4465" t="s">
        <v>1239</v>
      </c>
      <c r="I4465" t="s">
        <v>1402</v>
      </c>
      <c r="J4465" t="s">
        <v>1229</v>
      </c>
      <c r="K4465" t="s">
        <v>23</v>
      </c>
      <c r="M4465">
        <v>1001</v>
      </c>
    </row>
    <row r="4466" spans="1:13" x14ac:dyDescent="0.2">
      <c r="A4466" t="s">
        <v>47</v>
      </c>
      <c r="B4466" t="s">
        <v>101</v>
      </c>
      <c r="C4466" t="s">
        <v>431</v>
      </c>
      <c r="D4466" t="s">
        <v>474</v>
      </c>
      <c r="E4466" t="s">
        <v>474</v>
      </c>
      <c r="F4466" t="s">
        <v>1358</v>
      </c>
      <c r="G4466" t="s">
        <v>2014</v>
      </c>
      <c r="H4466" t="s">
        <v>1239</v>
      </c>
      <c r="I4466" t="s">
        <v>1360</v>
      </c>
      <c r="J4466" t="s">
        <v>1229</v>
      </c>
      <c r="K4466" t="s">
        <v>23</v>
      </c>
      <c r="M4466">
        <v>1001</v>
      </c>
    </row>
    <row r="4467" spans="1:13" x14ac:dyDescent="0.2">
      <c r="A4467" t="s">
        <v>47</v>
      </c>
      <c r="B4467" t="s">
        <v>8931</v>
      </c>
      <c r="C4467" t="s">
        <v>431</v>
      </c>
      <c r="D4467" t="s">
        <v>474</v>
      </c>
      <c r="E4467" t="s">
        <v>474</v>
      </c>
      <c r="F4467" t="s">
        <v>5709</v>
      </c>
      <c r="G4467" t="s">
        <v>5710</v>
      </c>
      <c r="H4467" t="s">
        <v>1239</v>
      </c>
      <c r="I4467" t="s">
        <v>1419</v>
      </c>
      <c r="J4467" t="s">
        <v>1241</v>
      </c>
      <c r="K4467" t="s">
        <v>23</v>
      </c>
      <c r="M4467" t="s">
        <v>5711</v>
      </c>
    </row>
    <row r="4468" spans="1:13" x14ac:dyDescent="0.2">
      <c r="A4468" t="s">
        <v>47</v>
      </c>
      <c r="B4468" t="s">
        <v>101</v>
      </c>
      <c r="C4468" t="s">
        <v>431</v>
      </c>
      <c r="D4468" t="s">
        <v>474</v>
      </c>
      <c r="E4468" t="s">
        <v>474</v>
      </c>
      <c r="F4468" t="s">
        <v>2172</v>
      </c>
      <c r="G4468" t="s">
        <v>2173</v>
      </c>
      <c r="H4468" t="s">
        <v>1239</v>
      </c>
      <c r="I4468" t="s">
        <v>1622</v>
      </c>
      <c r="J4468" t="s">
        <v>1229</v>
      </c>
      <c r="K4468" t="s">
        <v>23</v>
      </c>
      <c r="M4468">
        <v>1001</v>
      </c>
    </row>
    <row r="4469" spans="1:13" x14ac:dyDescent="0.2">
      <c r="A4469" t="s">
        <v>47</v>
      </c>
      <c r="B4469" t="s">
        <v>101</v>
      </c>
      <c r="C4469" t="s">
        <v>431</v>
      </c>
      <c r="D4469" t="s">
        <v>474</v>
      </c>
      <c r="E4469" t="s">
        <v>474</v>
      </c>
      <c r="F4469" t="s">
        <v>1237</v>
      </c>
      <c r="G4469" t="s">
        <v>1238</v>
      </c>
      <c r="H4469" t="s">
        <v>1239</v>
      </c>
      <c r="I4469" t="s">
        <v>1240</v>
      </c>
      <c r="J4469" t="s">
        <v>1241</v>
      </c>
      <c r="K4469" t="s">
        <v>23</v>
      </c>
      <c r="M4469">
        <v>1001</v>
      </c>
    </row>
    <row r="4470" spans="1:13" x14ac:dyDescent="0.2">
      <c r="A4470" t="s">
        <v>47</v>
      </c>
      <c r="C4470" t="s">
        <v>431</v>
      </c>
      <c r="D4470" t="s">
        <v>474</v>
      </c>
      <c r="E4470" t="s">
        <v>474</v>
      </c>
      <c r="F4470" t="s">
        <v>2027</v>
      </c>
      <c r="G4470" t="s">
        <v>5712</v>
      </c>
      <c r="J4470" t="s">
        <v>1241</v>
      </c>
      <c r="K4470" t="s">
        <v>32</v>
      </c>
      <c r="M4470">
        <v>45769</v>
      </c>
    </row>
    <row r="4471" spans="1:13" x14ac:dyDescent="0.2">
      <c r="A4471" t="s">
        <v>47</v>
      </c>
      <c r="C4471" t="s">
        <v>431</v>
      </c>
      <c r="D4471" t="s">
        <v>474</v>
      </c>
      <c r="E4471" t="s">
        <v>474</v>
      </c>
      <c r="F4471" t="s">
        <v>2032</v>
      </c>
      <c r="G4471" t="s">
        <v>5713</v>
      </c>
      <c r="J4471" t="s">
        <v>1241</v>
      </c>
      <c r="K4471" t="s">
        <v>32</v>
      </c>
      <c r="M4471">
        <v>45769</v>
      </c>
    </row>
    <row r="4472" spans="1:13" x14ac:dyDescent="0.2">
      <c r="A4472" t="s">
        <v>47</v>
      </c>
      <c r="C4472" t="s">
        <v>431</v>
      </c>
      <c r="D4472" t="s">
        <v>474</v>
      </c>
      <c r="E4472" t="s">
        <v>474</v>
      </c>
      <c r="F4472" t="s">
        <v>1247</v>
      </c>
      <c r="G4472" t="s">
        <v>5714</v>
      </c>
      <c r="J4472" t="s">
        <v>1229</v>
      </c>
      <c r="K4472" t="s">
        <v>23</v>
      </c>
      <c r="M4472" t="s">
        <v>2673</v>
      </c>
    </row>
    <row r="4473" spans="1:13" x14ac:dyDescent="0.2">
      <c r="A4473" t="s">
        <v>47</v>
      </c>
      <c r="C4473" t="s">
        <v>431</v>
      </c>
      <c r="D4473" t="s">
        <v>474</v>
      </c>
      <c r="E4473" t="s">
        <v>474</v>
      </c>
      <c r="F4473" t="s">
        <v>5715</v>
      </c>
      <c r="G4473" t="s">
        <v>5716</v>
      </c>
      <c r="J4473" t="s">
        <v>1241</v>
      </c>
      <c r="K4473" t="s">
        <v>23</v>
      </c>
      <c r="M4473" t="s">
        <v>5717</v>
      </c>
    </row>
    <row r="4474" spans="1:13" x14ac:dyDescent="0.2">
      <c r="A4474" t="s">
        <v>47</v>
      </c>
      <c r="C4474" t="s">
        <v>431</v>
      </c>
      <c r="D4474" t="s">
        <v>474</v>
      </c>
      <c r="E4474" t="s">
        <v>474</v>
      </c>
      <c r="F4474" t="s">
        <v>5718</v>
      </c>
      <c r="G4474" t="s">
        <v>5719</v>
      </c>
      <c r="J4474" t="s">
        <v>1241</v>
      </c>
      <c r="K4474" t="s">
        <v>8930</v>
      </c>
      <c r="M4474">
        <v>120</v>
      </c>
    </row>
    <row r="4475" spans="1:13" x14ac:dyDescent="0.2">
      <c r="A4475" t="s">
        <v>47</v>
      </c>
      <c r="C4475" t="s">
        <v>431</v>
      </c>
      <c r="D4475" t="s">
        <v>474</v>
      </c>
      <c r="E4475" t="s">
        <v>474</v>
      </c>
      <c r="F4475" t="s">
        <v>1426</v>
      </c>
      <c r="G4475" t="s">
        <v>5720</v>
      </c>
      <c r="J4475" t="s">
        <v>1241</v>
      </c>
      <c r="K4475" t="s">
        <v>23</v>
      </c>
      <c r="M4475" t="s">
        <v>5721</v>
      </c>
    </row>
    <row r="4476" spans="1:13" x14ac:dyDescent="0.2">
      <c r="A4476" t="s">
        <v>47</v>
      </c>
      <c r="C4476" t="s">
        <v>431</v>
      </c>
      <c r="D4476" t="s">
        <v>474</v>
      </c>
      <c r="E4476" t="s">
        <v>474</v>
      </c>
      <c r="F4476" t="s">
        <v>1251</v>
      </c>
      <c r="G4476" t="s">
        <v>1252</v>
      </c>
      <c r="J4476" t="s">
        <v>1241</v>
      </c>
      <c r="K4476" t="s">
        <v>23</v>
      </c>
      <c r="M4476">
        <v>553</v>
      </c>
    </row>
    <row r="4477" spans="1:13" x14ac:dyDescent="0.2">
      <c r="A4477" t="s">
        <v>47</v>
      </c>
      <c r="C4477" t="s">
        <v>431</v>
      </c>
      <c r="D4477" t="s">
        <v>474</v>
      </c>
      <c r="E4477" t="s">
        <v>474</v>
      </c>
      <c r="F4477" t="s">
        <v>1253</v>
      </c>
      <c r="G4477" t="s">
        <v>1254</v>
      </c>
      <c r="J4477" t="s">
        <v>1241</v>
      </c>
      <c r="K4477" t="s">
        <v>32</v>
      </c>
      <c r="M4477">
        <v>45505</v>
      </c>
    </row>
    <row r="4478" spans="1:13" x14ac:dyDescent="0.2">
      <c r="A4478" t="s">
        <v>47</v>
      </c>
      <c r="C4478" t="s">
        <v>431</v>
      </c>
      <c r="D4478" t="s">
        <v>474</v>
      </c>
      <c r="E4478" t="s">
        <v>474</v>
      </c>
      <c r="F4478" t="s">
        <v>1255</v>
      </c>
      <c r="G4478" t="s">
        <v>1256</v>
      </c>
      <c r="J4478" t="s">
        <v>1241</v>
      </c>
      <c r="K4478" t="s">
        <v>32</v>
      </c>
      <c r="M4478">
        <v>45505</v>
      </c>
    </row>
    <row r="4479" spans="1:13" x14ac:dyDescent="0.2">
      <c r="A4479" t="s">
        <v>47</v>
      </c>
      <c r="C4479" t="s">
        <v>431</v>
      </c>
      <c r="D4479" t="s">
        <v>474</v>
      </c>
      <c r="E4479" t="s">
        <v>474</v>
      </c>
      <c r="F4479" t="s">
        <v>1257</v>
      </c>
      <c r="G4479" t="s">
        <v>1258</v>
      </c>
      <c r="J4479" t="s">
        <v>1241</v>
      </c>
      <c r="K4479" t="s">
        <v>32</v>
      </c>
      <c r="M4479">
        <v>45505</v>
      </c>
    </row>
    <row r="4480" spans="1:13" x14ac:dyDescent="0.2">
      <c r="A4480" t="s">
        <v>47</v>
      </c>
      <c r="B4480" t="s">
        <v>101</v>
      </c>
      <c r="C4480" t="s">
        <v>431</v>
      </c>
      <c r="D4480" t="s">
        <v>474</v>
      </c>
      <c r="E4480" t="s">
        <v>474</v>
      </c>
      <c r="F4480" t="s">
        <v>1259</v>
      </c>
      <c r="G4480" t="s">
        <v>1260</v>
      </c>
      <c r="J4480" t="s">
        <v>1229</v>
      </c>
      <c r="K4480" t="s">
        <v>1235</v>
      </c>
      <c r="M4480">
        <v>1001</v>
      </c>
    </row>
    <row r="4481" spans="1:15" x14ac:dyDescent="0.2">
      <c r="A4481" t="s">
        <v>47</v>
      </c>
      <c r="C4481" t="s">
        <v>431</v>
      </c>
      <c r="D4481" t="s">
        <v>474</v>
      </c>
      <c r="E4481" t="s">
        <v>474</v>
      </c>
      <c r="F4481" t="s">
        <v>1261</v>
      </c>
      <c r="G4481" t="s">
        <v>1343</v>
      </c>
      <c r="J4481" t="s">
        <v>1229</v>
      </c>
      <c r="K4481" t="s">
        <v>37</v>
      </c>
      <c r="L4481" t="s">
        <v>1263</v>
      </c>
      <c r="M4481">
        <v>45527.410530000001</v>
      </c>
    </row>
    <row r="4482" spans="1:15" x14ac:dyDescent="0.2">
      <c r="A4482" t="s">
        <v>47</v>
      </c>
      <c r="B4482" t="s">
        <v>101</v>
      </c>
      <c r="C4482" t="s">
        <v>431</v>
      </c>
      <c r="D4482" t="s">
        <v>474</v>
      </c>
      <c r="E4482" t="s">
        <v>474</v>
      </c>
      <c r="F4482" t="s">
        <v>1264</v>
      </c>
      <c r="G4482" t="s">
        <v>1265</v>
      </c>
      <c r="J4482" t="s">
        <v>1241</v>
      </c>
      <c r="K4482" t="s">
        <v>1235</v>
      </c>
      <c r="M4482">
        <v>1001</v>
      </c>
    </row>
    <row r="4483" spans="1:15" x14ac:dyDescent="0.2">
      <c r="A4483" t="s">
        <v>47</v>
      </c>
      <c r="C4483" t="s">
        <v>431</v>
      </c>
      <c r="D4483" t="s">
        <v>474</v>
      </c>
      <c r="E4483" t="s">
        <v>474</v>
      </c>
      <c r="F4483" t="s">
        <v>1266</v>
      </c>
      <c r="G4483" t="s">
        <v>1267</v>
      </c>
      <c r="J4483" t="s">
        <v>1241</v>
      </c>
      <c r="K4483" t="s">
        <v>37</v>
      </c>
      <c r="M4483">
        <v>45527.410530000001</v>
      </c>
    </row>
    <row r="4484" spans="1:15" x14ac:dyDescent="0.2">
      <c r="A4484" t="s">
        <v>47</v>
      </c>
      <c r="B4484" t="s">
        <v>101</v>
      </c>
      <c r="C4484" t="s">
        <v>431</v>
      </c>
      <c r="D4484" t="s">
        <v>474</v>
      </c>
      <c r="E4484" t="s">
        <v>474</v>
      </c>
      <c r="F4484" t="s">
        <v>1268</v>
      </c>
      <c r="G4484" t="s">
        <v>1269</v>
      </c>
      <c r="J4484" t="s">
        <v>1241</v>
      </c>
      <c r="K4484" t="s">
        <v>1235</v>
      </c>
      <c r="M4484">
        <v>1001</v>
      </c>
    </row>
    <row r="4485" spans="1:15" x14ac:dyDescent="0.2">
      <c r="A4485" t="s">
        <v>47</v>
      </c>
      <c r="C4485" t="s">
        <v>431</v>
      </c>
      <c r="D4485" t="s">
        <v>474</v>
      </c>
      <c r="E4485" t="s">
        <v>474</v>
      </c>
      <c r="F4485" t="s">
        <v>1270</v>
      </c>
      <c r="G4485" t="s">
        <v>1271</v>
      </c>
      <c r="J4485" t="s">
        <v>1241</v>
      </c>
      <c r="K4485" t="s">
        <v>37</v>
      </c>
      <c r="M4485">
        <v>45527.410530000001</v>
      </c>
    </row>
    <row r="4486" spans="1:15" x14ac:dyDescent="0.2">
      <c r="A4486" t="s">
        <v>47</v>
      </c>
      <c r="B4486" t="s">
        <v>8931</v>
      </c>
      <c r="C4486" t="s">
        <v>431</v>
      </c>
      <c r="D4486" t="s">
        <v>474</v>
      </c>
      <c r="E4486" t="s">
        <v>518</v>
      </c>
      <c r="F4486" t="s">
        <v>1225</v>
      </c>
      <c r="G4486" t="s">
        <v>1226</v>
      </c>
      <c r="H4486" t="s">
        <v>1227</v>
      </c>
      <c r="I4486" t="s">
        <v>1228</v>
      </c>
      <c r="J4486" t="s">
        <v>1229</v>
      </c>
      <c r="K4486" t="s">
        <v>42</v>
      </c>
      <c r="M4486" t="s">
        <v>1230</v>
      </c>
      <c r="O4486" t="s">
        <v>1231</v>
      </c>
    </row>
    <row r="4487" spans="1:15" x14ac:dyDescent="0.2">
      <c r="A4487" t="s">
        <v>47</v>
      </c>
      <c r="B4487" t="s">
        <v>8931</v>
      </c>
      <c r="C4487" t="s">
        <v>431</v>
      </c>
      <c r="D4487" t="s">
        <v>474</v>
      </c>
      <c r="E4487" t="s">
        <v>518</v>
      </c>
      <c r="F4487" t="s">
        <v>5722</v>
      </c>
      <c r="G4487" t="s">
        <v>5723</v>
      </c>
      <c r="H4487" t="s">
        <v>1234</v>
      </c>
      <c r="J4487" t="s">
        <v>1229</v>
      </c>
      <c r="K4487" t="s">
        <v>23</v>
      </c>
      <c r="L4487" t="s">
        <v>5724</v>
      </c>
      <c r="M4487">
        <v>1001</v>
      </c>
    </row>
    <row r="4488" spans="1:15" x14ac:dyDescent="0.2">
      <c r="A4488" t="s">
        <v>47</v>
      </c>
      <c r="B4488" t="s">
        <v>8931</v>
      </c>
      <c r="C4488" t="s">
        <v>431</v>
      </c>
      <c r="D4488" t="s">
        <v>474</v>
      </c>
      <c r="E4488" t="s">
        <v>518</v>
      </c>
      <c r="F4488" t="s">
        <v>4024</v>
      </c>
      <c r="G4488" t="s">
        <v>4025</v>
      </c>
      <c r="H4488" t="s">
        <v>1239</v>
      </c>
      <c r="I4488" t="s">
        <v>4026</v>
      </c>
      <c r="J4488" t="s">
        <v>1229</v>
      </c>
      <c r="K4488" t="s">
        <v>23</v>
      </c>
      <c r="M4488">
        <v>1001</v>
      </c>
    </row>
    <row r="4489" spans="1:15" x14ac:dyDescent="0.2">
      <c r="A4489" t="s">
        <v>47</v>
      </c>
      <c r="B4489" t="s">
        <v>8931</v>
      </c>
      <c r="C4489" t="s">
        <v>431</v>
      </c>
      <c r="D4489" t="s">
        <v>474</v>
      </c>
      <c r="E4489" t="s">
        <v>518</v>
      </c>
      <c r="F4489" t="s">
        <v>1669</v>
      </c>
      <c r="G4489" t="s">
        <v>1670</v>
      </c>
      <c r="H4489" t="s">
        <v>1239</v>
      </c>
      <c r="I4489" t="s">
        <v>1671</v>
      </c>
      <c r="J4489" t="s">
        <v>1229</v>
      </c>
      <c r="K4489" t="s">
        <v>23</v>
      </c>
      <c r="M4489">
        <v>1001</v>
      </c>
    </row>
    <row r="4490" spans="1:15" x14ac:dyDescent="0.2">
      <c r="A4490" t="s">
        <v>47</v>
      </c>
      <c r="B4490" t="s">
        <v>8931</v>
      </c>
      <c r="C4490" t="s">
        <v>431</v>
      </c>
      <c r="D4490" t="s">
        <v>474</v>
      </c>
      <c r="E4490" t="s">
        <v>518</v>
      </c>
      <c r="F4490" t="s">
        <v>1452</v>
      </c>
      <c r="G4490" t="s">
        <v>1453</v>
      </c>
      <c r="H4490" t="s">
        <v>1239</v>
      </c>
      <c r="I4490" t="s">
        <v>1454</v>
      </c>
      <c r="J4490" t="s">
        <v>1229</v>
      </c>
      <c r="K4490" t="s">
        <v>23</v>
      </c>
      <c r="M4490">
        <v>1001</v>
      </c>
    </row>
    <row r="4491" spans="1:15" x14ac:dyDescent="0.2">
      <c r="A4491" t="s">
        <v>47</v>
      </c>
      <c r="B4491" t="s">
        <v>8931</v>
      </c>
      <c r="C4491" t="s">
        <v>431</v>
      </c>
      <c r="D4491" t="s">
        <v>474</v>
      </c>
      <c r="E4491" t="s">
        <v>518</v>
      </c>
      <c r="F4491" t="s">
        <v>1259</v>
      </c>
      <c r="G4491" t="s">
        <v>1260</v>
      </c>
      <c r="J4491" t="s">
        <v>1229</v>
      </c>
      <c r="K4491" t="s">
        <v>1235</v>
      </c>
      <c r="M4491">
        <v>1001</v>
      </c>
    </row>
    <row r="4492" spans="1:15" x14ac:dyDescent="0.2">
      <c r="A4492" t="s">
        <v>47</v>
      </c>
      <c r="B4492" t="s">
        <v>8931</v>
      </c>
      <c r="C4492" t="s">
        <v>431</v>
      </c>
      <c r="D4492" t="s">
        <v>474</v>
      </c>
      <c r="E4492" t="s">
        <v>518</v>
      </c>
      <c r="F4492" t="s">
        <v>1261</v>
      </c>
      <c r="G4492" t="s">
        <v>1343</v>
      </c>
      <c r="J4492" t="s">
        <v>1229</v>
      </c>
      <c r="K4492" t="s">
        <v>37</v>
      </c>
      <c r="L4492" t="s">
        <v>1263</v>
      </c>
      <c r="M4492">
        <v>45527.410530000001</v>
      </c>
    </row>
    <row r="4493" spans="1:15" x14ac:dyDescent="0.2">
      <c r="A4493" t="s">
        <v>47</v>
      </c>
      <c r="B4493" t="s">
        <v>8931</v>
      </c>
      <c r="C4493" t="s">
        <v>431</v>
      </c>
      <c r="D4493" t="s">
        <v>474</v>
      </c>
      <c r="E4493" t="s">
        <v>518</v>
      </c>
      <c r="F4493" t="s">
        <v>1264</v>
      </c>
      <c r="G4493" t="s">
        <v>1265</v>
      </c>
      <c r="J4493" t="s">
        <v>1241</v>
      </c>
      <c r="K4493" t="s">
        <v>1235</v>
      </c>
      <c r="M4493">
        <v>1001</v>
      </c>
    </row>
    <row r="4494" spans="1:15" x14ac:dyDescent="0.2">
      <c r="A4494" t="s">
        <v>47</v>
      </c>
      <c r="B4494" t="s">
        <v>8931</v>
      </c>
      <c r="C4494" t="s">
        <v>431</v>
      </c>
      <c r="D4494" t="s">
        <v>474</v>
      </c>
      <c r="E4494" t="s">
        <v>518</v>
      </c>
      <c r="F4494" t="s">
        <v>1266</v>
      </c>
      <c r="G4494" t="s">
        <v>1267</v>
      </c>
      <c r="J4494" t="s">
        <v>1241</v>
      </c>
      <c r="K4494" t="s">
        <v>37</v>
      </c>
      <c r="M4494">
        <v>45527.410530000001</v>
      </c>
    </row>
    <row r="4495" spans="1:15" x14ac:dyDescent="0.2">
      <c r="A4495" t="s">
        <v>47</v>
      </c>
      <c r="B4495" t="s">
        <v>8931</v>
      </c>
      <c r="C4495" t="s">
        <v>431</v>
      </c>
      <c r="D4495" t="s">
        <v>474</v>
      </c>
      <c r="E4495" t="s">
        <v>518</v>
      </c>
      <c r="F4495" t="s">
        <v>1268</v>
      </c>
      <c r="G4495" t="s">
        <v>1269</v>
      </c>
      <c r="J4495" t="s">
        <v>1241</v>
      </c>
      <c r="K4495" t="s">
        <v>1235</v>
      </c>
      <c r="M4495">
        <v>1001</v>
      </c>
    </row>
    <row r="4496" spans="1:15" x14ac:dyDescent="0.2">
      <c r="A4496" t="s">
        <v>47</v>
      </c>
      <c r="B4496" t="s">
        <v>8931</v>
      </c>
      <c r="C4496" t="s">
        <v>431</v>
      </c>
      <c r="D4496" t="s">
        <v>474</v>
      </c>
      <c r="E4496" t="s">
        <v>518</v>
      </c>
      <c r="F4496" t="s">
        <v>1270</v>
      </c>
      <c r="G4496" t="s">
        <v>1271</v>
      </c>
      <c r="J4496" t="s">
        <v>1241</v>
      </c>
      <c r="K4496" t="s">
        <v>37</v>
      </c>
      <c r="M4496">
        <v>45527.410530000001</v>
      </c>
    </row>
    <row r="4497" spans="1:15" x14ac:dyDescent="0.2">
      <c r="A4497" t="s">
        <v>47</v>
      </c>
      <c r="B4497" t="s">
        <v>8931</v>
      </c>
      <c r="C4497" t="s">
        <v>225</v>
      </c>
      <c r="D4497" t="s">
        <v>431</v>
      </c>
      <c r="E4497" t="s">
        <v>520</v>
      </c>
      <c r="F4497" t="s">
        <v>1225</v>
      </c>
      <c r="G4497" t="s">
        <v>1226</v>
      </c>
      <c r="H4497" t="s">
        <v>1227</v>
      </c>
      <c r="I4497" t="s">
        <v>1228</v>
      </c>
      <c r="J4497" t="s">
        <v>1229</v>
      </c>
      <c r="K4497" t="s">
        <v>42</v>
      </c>
      <c r="M4497" t="s">
        <v>1230</v>
      </c>
      <c r="O4497" t="s">
        <v>1231</v>
      </c>
    </row>
    <row r="4498" spans="1:15" x14ac:dyDescent="0.2">
      <c r="A4498" t="s">
        <v>47</v>
      </c>
      <c r="B4498" t="s">
        <v>101</v>
      </c>
      <c r="C4498" t="s">
        <v>225</v>
      </c>
      <c r="D4498" t="s">
        <v>431</v>
      </c>
      <c r="E4498" t="s">
        <v>520</v>
      </c>
      <c r="F4498" t="s">
        <v>2172</v>
      </c>
      <c r="G4498" t="s">
        <v>2173</v>
      </c>
      <c r="H4498" t="s">
        <v>1239</v>
      </c>
      <c r="I4498" t="s">
        <v>1622</v>
      </c>
      <c r="J4498" t="s">
        <v>1229</v>
      </c>
      <c r="K4498" t="s">
        <v>23</v>
      </c>
      <c r="M4498">
        <v>1001</v>
      </c>
    </row>
    <row r="4499" spans="1:15" x14ac:dyDescent="0.2">
      <c r="A4499" t="s">
        <v>47</v>
      </c>
      <c r="B4499" t="s">
        <v>101</v>
      </c>
      <c r="C4499" t="s">
        <v>225</v>
      </c>
      <c r="D4499" t="s">
        <v>431</v>
      </c>
      <c r="E4499" t="s">
        <v>520</v>
      </c>
      <c r="F4499" t="s">
        <v>5725</v>
      </c>
      <c r="G4499" t="s">
        <v>5726</v>
      </c>
      <c r="H4499" t="s">
        <v>1234</v>
      </c>
      <c r="J4499" t="s">
        <v>1229</v>
      </c>
      <c r="K4499" t="s">
        <v>23</v>
      </c>
      <c r="L4499" t="s">
        <v>5727</v>
      </c>
      <c r="M4499">
        <v>1001</v>
      </c>
    </row>
    <row r="4500" spans="1:15" x14ac:dyDescent="0.2">
      <c r="A4500" t="s">
        <v>47</v>
      </c>
      <c r="B4500" t="s">
        <v>101</v>
      </c>
      <c r="C4500" t="s">
        <v>225</v>
      </c>
      <c r="D4500" t="s">
        <v>431</v>
      </c>
      <c r="E4500" t="s">
        <v>520</v>
      </c>
      <c r="F4500" t="s">
        <v>1237</v>
      </c>
      <c r="G4500" t="s">
        <v>1238</v>
      </c>
      <c r="H4500" t="s">
        <v>1239</v>
      </c>
      <c r="I4500" t="s">
        <v>1240</v>
      </c>
      <c r="J4500" t="s">
        <v>1241</v>
      </c>
      <c r="K4500" t="s">
        <v>23</v>
      </c>
      <c r="M4500">
        <v>1001</v>
      </c>
    </row>
    <row r="4501" spans="1:15" x14ac:dyDescent="0.2">
      <c r="A4501" t="s">
        <v>47</v>
      </c>
      <c r="C4501" t="s">
        <v>225</v>
      </c>
      <c r="D4501" t="s">
        <v>431</v>
      </c>
      <c r="E4501" t="s">
        <v>520</v>
      </c>
      <c r="F4501" t="s">
        <v>5728</v>
      </c>
      <c r="G4501" t="s">
        <v>5729</v>
      </c>
      <c r="J4501" t="s">
        <v>1229</v>
      </c>
      <c r="K4501" t="s">
        <v>23</v>
      </c>
      <c r="M4501" t="s">
        <v>5455</v>
      </c>
      <c r="N4501" t="s">
        <v>5730</v>
      </c>
    </row>
    <row r="4502" spans="1:15" x14ac:dyDescent="0.2">
      <c r="A4502" t="s">
        <v>47</v>
      </c>
      <c r="C4502" t="s">
        <v>225</v>
      </c>
      <c r="D4502" t="s">
        <v>431</v>
      </c>
      <c r="E4502" t="s">
        <v>520</v>
      </c>
      <c r="F4502" t="s">
        <v>5731</v>
      </c>
      <c r="G4502" t="s">
        <v>5732</v>
      </c>
      <c r="J4502" t="s">
        <v>1241</v>
      </c>
      <c r="K4502" t="s">
        <v>23</v>
      </c>
      <c r="M4502" t="s">
        <v>5733</v>
      </c>
    </row>
    <row r="4503" spans="1:15" x14ac:dyDescent="0.2">
      <c r="A4503" t="s">
        <v>47</v>
      </c>
      <c r="C4503" t="s">
        <v>225</v>
      </c>
      <c r="D4503" t="s">
        <v>431</v>
      </c>
      <c r="E4503" t="s">
        <v>520</v>
      </c>
      <c r="F4503" t="s">
        <v>5457</v>
      </c>
      <c r="G4503" t="s">
        <v>5734</v>
      </c>
      <c r="J4503" t="s">
        <v>1229</v>
      </c>
      <c r="K4503" t="s">
        <v>23</v>
      </c>
      <c r="M4503" t="s">
        <v>5735</v>
      </c>
    </row>
    <row r="4504" spans="1:15" x14ac:dyDescent="0.2">
      <c r="A4504" t="s">
        <v>47</v>
      </c>
      <c r="C4504" t="s">
        <v>225</v>
      </c>
      <c r="D4504" t="s">
        <v>431</v>
      </c>
      <c r="E4504" t="s">
        <v>520</v>
      </c>
      <c r="F4504" t="s">
        <v>5460</v>
      </c>
      <c r="G4504" t="s">
        <v>5461</v>
      </c>
      <c r="J4504" t="s">
        <v>1241</v>
      </c>
      <c r="K4504" t="s">
        <v>23</v>
      </c>
      <c r="M4504" t="s">
        <v>5736</v>
      </c>
    </row>
    <row r="4505" spans="1:15" x14ac:dyDescent="0.2">
      <c r="A4505" t="s">
        <v>47</v>
      </c>
      <c r="C4505" t="s">
        <v>225</v>
      </c>
      <c r="D4505" t="s">
        <v>431</v>
      </c>
      <c r="E4505" t="s">
        <v>520</v>
      </c>
      <c r="F4505" t="s">
        <v>5463</v>
      </c>
      <c r="G4505" t="s">
        <v>5464</v>
      </c>
      <c r="J4505" t="s">
        <v>1241</v>
      </c>
      <c r="K4505" t="s">
        <v>23</v>
      </c>
      <c r="M4505" t="s">
        <v>5737</v>
      </c>
    </row>
    <row r="4506" spans="1:15" x14ac:dyDescent="0.2">
      <c r="A4506" t="s">
        <v>47</v>
      </c>
      <c r="C4506" t="s">
        <v>225</v>
      </c>
      <c r="D4506" t="s">
        <v>431</v>
      </c>
      <c r="E4506" t="s">
        <v>520</v>
      </c>
      <c r="F4506" t="s">
        <v>5465</v>
      </c>
      <c r="G4506" t="s">
        <v>5466</v>
      </c>
      <c r="J4506" t="s">
        <v>1229</v>
      </c>
      <c r="K4506" t="s">
        <v>23</v>
      </c>
      <c r="M4506" t="s">
        <v>5467</v>
      </c>
    </row>
    <row r="4507" spans="1:15" x14ac:dyDescent="0.2">
      <c r="A4507" t="s">
        <v>47</v>
      </c>
      <c r="C4507" t="s">
        <v>225</v>
      </c>
      <c r="D4507" t="s">
        <v>431</v>
      </c>
      <c r="E4507" t="s">
        <v>520</v>
      </c>
      <c r="F4507" t="s">
        <v>5468</v>
      </c>
      <c r="G4507" t="s">
        <v>5738</v>
      </c>
      <c r="J4507" t="s">
        <v>1229</v>
      </c>
      <c r="K4507" t="s">
        <v>23</v>
      </c>
      <c r="M4507" t="s">
        <v>5470</v>
      </c>
      <c r="N4507" t="s">
        <v>5471</v>
      </c>
    </row>
    <row r="4508" spans="1:15" x14ac:dyDescent="0.2">
      <c r="A4508" t="s">
        <v>47</v>
      </c>
      <c r="C4508" t="s">
        <v>225</v>
      </c>
      <c r="D4508" t="s">
        <v>431</v>
      </c>
      <c r="E4508" t="s">
        <v>520</v>
      </c>
      <c r="F4508" t="s">
        <v>5472</v>
      </c>
      <c r="G4508" t="s">
        <v>5739</v>
      </c>
      <c r="J4508" t="s">
        <v>1229</v>
      </c>
      <c r="K4508" t="s">
        <v>23</v>
      </c>
      <c r="M4508">
        <v>85001</v>
      </c>
    </row>
    <row r="4509" spans="1:15" x14ac:dyDescent="0.2">
      <c r="A4509" t="s">
        <v>47</v>
      </c>
      <c r="C4509" t="s">
        <v>225</v>
      </c>
      <c r="D4509" t="s">
        <v>431</v>
      </c>
      <c r="E4509" t="s">
        <v>520</v>
      </c>
      <c r="F4509" t="s">
        <v>5474</v>
      </c>
      <c r="G4509" t="s">
        <v>5475</v>
      </c>
      <c r="J4509" t="s">
        <v>1241</v>
      </c>
      <c r="K4509" t="s">
        <v>23</v>
      </c>
      <c r="M4509" t="s">
        <v>5476</v>
      </c>
    </row>
    <row r="4510" spans="1:15" x14ac:dyDescent="0.2">
      <c r="A4510" t="s">
        <v>47</v>
      </c>
      <c r="C4510" t="s">
        <v>225</v>
      </c>
      <c r="D4510" t="s">
        <v>431</v>
      </c>
      <c r="E4510" t="s">
        <v>520</v>
      </c>
      <c r="F4510" t="s">
        <v>5740</v>
      </c>
      <c r="G4510" t="s">
        <v>5741</v>
      </c>
      <c r="J4510" t="s">
        <v>1229</v>
      </c>
      <c r="K4510" t="s">
        <v>23</v>
      </c>
      <c r="M4510" t="s">
        <v>5742</v>
      </c>
      <c r="N4510" t="s">
        <v>5743</v>
      </c>
    </row>
    <row r="4511" spans="1:15" x14ac:dyDescent="0.2">
      <c r="A4511" t="s">
        <v>47</v>
      </c>
      <c r="C4511" t="s">
        <v>225</v>
      </c>
      <c r="D4511" t="s">
        <v>431</v>
      </c>
      <c r="E4511" t="s">
        <v>520</v>
      </c>
      <c r="F4511" t="s">
        <v>5744</v>
      </c>
      <c r="G4511" t="s">
        <v>5745</v>
      </c>
      <c r="J4511" t="s">
        <v>1241</v>
      </c>
      <c r="K4511" t="s">
        <v>23</v>
      </c>
      <c r="M4511" t="s">
        <v>5470</v>
      </c>
      <c r="N4511" t="s">
        <v>5746</v>
      </c>
    </row>
    <row r="4512" spans="1:15" x14ac:dyDescent="0.2">
      <c r="A4512" t="s">
        <v>47</v>
      </c>
      <c r="C4512" t="s">
        <v>225</v>
      </c>
      <c r="D4512" t="s">
        <v>431</v>
      </c>
      <c r="E4512" t="s">
        <v>520</v>
      </c>
      <c r="F4512" t="s">
        <v>5747</v>
      </c>
      <c r="G4512" t="s">
        <v>5748</v>
      </c>
      <c r="J4512" t="s">
        <v>1241</v>
      </c>
      <c r="K4512" t="s">
        <v>23</v>
      </c>
      <c r="M4512" t="s">
        <v>5479</v>
      </c>
    </row>
    <row r="4513" spans="1:13" x14ac:dyDescent="0.2">
      <c r="A4513" t="s">
        <v>47</v>
      </c>
      <c r="C4513" t="s">
        <v>225</v>
      </c>
      <c r="D4513" t="s">
        <v>431</v>
      </c>
      <c r="E4513" t="s">
        <v>520</v>
      </c>
      <c r="F4513" t="s">
        <v>5483</v>
      </c>
      <c r="G4513" t="s">
        <v>5484</v>
      </c>
      <c r="J4513" t="s">
        <v>1241</v>
      </c>
      <c r="K4513" t="s">
        <v>23</v>
      </c>
      <c r="M4513">
        <v>33.448399999999999</v>
      </c>
    </row>
    <row r="4514" spans="1:13" x14ac:dyDescent="0.2">
      <c r="A4514" t="s">
        <v>47</v>
      </c>
      <c r="C4514" t="s">
        <v>225</v>
      </c>
      <c r="D4514" t="s">
        <v>431</v>
      </c>
      <c r="E4514" t="s">
        <v>520</v>
      </c>
      <c r="F4514" t="s">
        <v>5485</v>
      </c>
      <c r="G4514" t="s">
        <v>5486</v>
      </c>
      <c r="J4514" t="s">
        <v>1241</v>
      </c>
      <c r="K4514" t="s">
        <v>23</v>
      </c>
      <c r="M4514">
        <v>-112.074</v>
      </c>
    </row>
    <row r="4515" spans="1:13" x14ac:dyDescent="0.2">
      <c r="A4515" t="s">
        <v>47</v>
      </c>
      <c r="C4515" t="s">
        <v>225</v>
      </c>
      <c r="D4515" t="s">
        <v>431</v>
      </c>
      <c r="E4515" t="s">
        <v>520</v>
      </c>
      <c r="F4515" t="s">
        <v>5749</v>
      </c>
      <c r="G4515" t="s">
        <v>5750</v>
      </c>
      <c r="J4515" t="s">
        <v>1241</v>
      </c>
      <c r="K4515" t="s">
        <v>23</v>
      </c>
      <c r="M4515">
        <v>4013</v>
      </c>
    </row>
    <row r="4516" spans="1:13" x14ac:dyDescent="0.2">
      <c r="A4516" t="s">
        <v>47</v>
      </c>
      <c r="C4516" t="s">
        <v>225</v>
      </c>
      <c r="D4516" t="s">
        <v>431</v>
      </c>
      <c r="E4516" t="s">
        <v>520</v>
      </c>
      <c r="F4516" t="s">
        <v>5553</v>
      </c>
      <c r="G4516" t="s">
        <v>5554</v>
      </c>
      <c r="J4516" t="s">
        <v>1229</v>
      </c>
      <c r="K4516" t="s">
        <v>26</v>
      </c>
      <c r="L4516" t="s">
        <v>1632</v>
      </c>
      <c r="M4516" t="b">
        <v>1</v>
      </c>
    </row>
    <row r="4517" spans="1:13" x14ac:dyDescent="0.2">
      <c r="A4517" t="s">
        <v>47</v>
      </c>
      <c r="C4517" t="s">
        <v>225</v>
      </c>
      <c r="D4517" t="s">
        <v>431</v>
      </c>
      <c r="E4517" t="s">
        <v>520</v>
      </c>
      <c r="F4517" t="s">
        <v>5751</v>
      </c>
      <c r="G4517" t="s">
        <v>5752</v>
      </c>
      <c r="J4517" t="s">
        <v>1241</v>
      </c>
      <c r="K4517" t="s">
        <v>37</v>
      </c>
      <c r="M4517">
        <v>40645.361709999997</v>
      </c>
    </row>
    <row r="4518" spans="1:13" x14ac:dyDescent="0.2">
      <c r="A4518" t="s">
        <v>47</v>
      </c>
      <c r="C4518" t="s">
        <v>225</v>
      </c>
      <c r="D4518" t="s">
        <v>431</v>
      </c>
      <c r="E4518" t="s">
        <v>520</v>
      </c>
      <c r="F4518" t="s">
        <v>5753</v>
      </c>
      <c r="G4518" t="s">
        <v>5754</v>
      </c>
      <c r="J4518" t="s">
        <v>1241</v>
      </c>
      <c r="K4518" t="s">
        <v>37</v>
      </c>
      <c r="M4518">
        <v>44036.106449999999</v>
      </c>
    </row>
    <row r="4519" spans="1:13" x14ac:dyDescent="0.2">
      <c r="A4519" t="s">
        <v>47</v>
      </c>
      <c r="C4519" t="s">
        <v>225</v>
      </c>
      <c r="D4519" t="s">
        <v>431</v>
      </c>
      <c r="E4519" t="s">
        <v>520</v>
      </c>
      <c r="F4519" t="s">
        <v>1251</v>
      </c>
      <c r="G4519" t="s">
        <v>1252</v>
      </c>
      <c r="J4519" t="s">
        <v>1241</v>
      </c>
      <c r="K4519" t="s">
        <v>23</v>
      </c>
      <c r="M4519">
        <v>553</v>
      </c>
    </row>
    <row r="4520" spans="1:13" x14ac:dyDescent="0.2">
      <c r="A4520" t="s">
        <v>47</v>
      </c>
      <c r="C4520" t="s">
        <v>225</v>
      </c>
      <c r="D4520" t="s">
        <v>431</v>
      </c>
      <c r="E4520" t="s">
        <v>520</v>
      </c>
      <c r="F4520" t="s">
        <v>1253</v>
      </c>
      <c r="G4520" t="s">
        <v>1254</v>
      </c>
      <c r="J4520" t="s">
        <v>1241</v>
      </c>
      <c r="K4520" t="s">
        <v>32</v>
      </c>
      <c r="M4520">
        <v>45505</v>
      </c>
    </row>
    <row r="4521" spans="1:13" x14ac:dyDescent="0.2">
      <c r="A4521" t="s">
        <v>47</v>
      </c>
      <c r="C4521" t="s">
        <v>225</v>
      </c>
      <c r="D4521" t="s">
        <v>431</v>
      </c>
      <c r="E4521" t="s">
        <v>520</v>
      </c>
      <c r="F4521" t="s">
        <v>1255</v>
      </c>
      <c r="G4521" t="s">
        <v>1256</v>
      </c>
      <c r="J4521" t="s">
        <v>1241</v>
      </c>
      <c r="K4521" t="s">
        <v>32</v>
      </c>
      <c r="M4521">
        <v>45505</v>
      </c>
    </row>
    <row r="4522" spans="1:13" x14ac:dyDescent="0.2">
      <c r="A4522" t="s">
        <v>47</v>
      </c>
      <c r="C4522" t="s">
        <v>225</v>
      </c>
      <c r="D4522" t="s">
        <v>431</v>
      </c>
      <c r="E4522" t="s">
        <v>520</v>
      </c>
      <c r="F4522" t="s">
        <v>1257</v>
      </c>
      <c r="G4522" t="s">
        <v>1258</v>
      </c>
      <c r="J4522" t="s">
        <v>1241</v>
      </c>
      <c r="K4522" t="s">
        <v>32</v>
      </c>
      <c r="M4522">
        <v>45505</v>
      </c>
    </row>
    <row r="4523" spans="1:13" x14ac:dyDescent="0.2">
      <c r="A4523" t="s">
        <v>47</v>
      </c>
      <c r="B4523" t="s">
        <v>101</v>
      </c>
      <c r="C4523" t="s">
        <v>225</v>
      </c>
      <c r="D4523" t="s">
        <v>431</v>
      </c>
      <c r="E4523" t="s">
        <v>520</v>
      </c>
      <c r="F4523" t="s">
        <v>1259</v>
      </c>
      <c r="G4523" t="s">
        <v>1260</v>
      </c>
      <c r="J4523" t="s">
        <v>1229</v>
      </c>
      <c r="K4523" t="s">
        <v>1235</v>
      </c>
      <c r="M4523">
        <v>1001</v>
      </c>
    </row>
    <row r="4524" spans="1:13" x14ac:dyDescent="0.2">
      <c r="A4524" t="s">
        <v>47</v>
      </c>
      <c r="C4524" t="s">
        <v>225</v>
      </c>
      <c r="D4524" t="s">
        <v>431</v>
      </c>
      <c r="E4524" t="s">
        <v>520</v>
      </c>
      <c r="F4524" t="s">
        <v>1261</v>
      </c>
      <c r="G4524" t="s">
        <v>1343</v>
      </c>
      <c r="J4524" t="s">
        <v>1229</v>
      </c>
      <c r="K4524" t="s">
        <v>37</v>
      </c>
      <c r="L4524" t="s">
        <v>1263</v>
      </c>
      <c r="M4524">
        <v>45527.410530000001</v>
      </c>
    </row>
    <row r="4525" spans="1:13" x14ac:dyDescent="0.2">
      <c r="A4525" t="s">
        <v>47</v>
      </c>
      <c r="B4525" t="s">
        <v>101</v>
      </c>
      <c r="C4525" t="s">
        <v>225</v>
      </c>
      <c r="D4525" t="s">
        <v>431</v>
      </c>
      <c r="E4525" t="s">
        <v>520</v>
      </c>
      <c r="F4525" t="s">
        <v>1264</v>
      </c>
      <c r="G4525" t="s">
        <v>1265</v>
      </c>
      <c r="J4525" t="s">
        <v>1241</v>
      </c>
      <c r="K4525" t="s">
        <v>1235</v>
      </c>
      <c r="M4525">
        <v>1001</v>
      </c>
    </row>
    <row r="4526" spans="1:13" x14ac:dyDescent="0.2">
      <c r="A4526" t="s">
        <v>47</v>
      </c>
      <c r="C4526" t="s">
        <v>225</v>
      </c>
      <c r="D4526" t="s">
        <v>431</v>
      </c>
      <c r="E4526" t="s">
        <v>520</v>
      </c>
      <c r="F4526" t="s">
        <v>1266</v>
      </c>
      <c r="G4526" t="s">
        <v>1267</v>
      </c>
      <c r="J4526" t="s">
        <v>1241</v>
      </c>
      <c r="K4526" t="s">
        <v>37</v>
      </c>
      <c r="M4526">
        <v>45527.410530000001</v>
      </c>
    </row>
    <row r="4527" spans="1:13" x14ac:dyDescent="0.2">
      <c r="A4527" t="s">
        <v>47</v>
      </c>
      <c r="B4527" t="s">
        <v>101</v>
      </c>
      <c r="C4527" t="s">
        <v>225</v>
      </c>
      <c r="D4527" t="s">
        <v>431</v>
      </c>
      <c r="E4527" t="s">
        <v>520</v>
      </c>
      <c r="F4527" t="s">
        <v>1268</v>
      </c>
      <c r="G4527" t="s">
        <v>1269</v>
      </c>
      <c r="J4527" t="s">
        <v>1241</v>
      </c>
      <c r="K4527" t="s">
        <v>1235</v>
      </c>
      <c r="M4527">
        <v>1001</v>
      </c>
    </row>
    <row r="4528" spans="1:13" x14ac:dyDescent="0.2">
      <c r="A4528" t="s">
        <v>47</v>
      </c>
      <c r="C4528" t="s">
        <v>225</v>
      </c>
      <c r="D4528" t="s">
        <v>431</v>
      </c>
      <c r="E4528" t="s">
        <v>520</v>
      </c>
      <c r="F4528" t="s">
        <v>1270</v>
      </c>
      <c r="G4528" t="s">
        <v>1271</v>
      </c>
      <c r="J4528" t="s">
        <v>1241</v>
      </c>
      <c r="K4528" t="s">
        <v>37</v>
      </c>
      <c r="M4528">
        <v>45527.410530000001</v>
      </c>
    </row>
    <row r="4529" spans="1:15" x14ac:dyDescent="0.2">
      <c r="A4529" t="s">
        <v>8931</v>
      </c>
      <c r="C4529" t="s">
        <v>225</v>
      </c>
      <c r="D4529" t="s">
        <v>431</v>
      </c>
      <c r="E4529" t="s">
        <v>520</v>
      </c>
      <c r="F4529" t="s">
        <v>5755</v>
      </c>
      <c r="G4529" t="s">
        <v>5756</v>
      </c>
      <c r="J4529" t="s">
        <v>1241</v>
      </c>
      <c r="K4529" t="s">
        <v>26</v>
      </c>
    </row>
    <row r="4530" spans="1:15" x14ac:dyDescent="0.2">
      <c r="A4530" t="s">
        <v>8931</v>
      </c>
      <c r="C4530" t="s">
        <v>225</v>
      </c>
      <c r="D4530" t="s">
        <v>431</v>
      </c>
      <c r="E4530" t="s">
        <v>520</v>
      </c>
      <c r="F4530" t="s">
        <v>1461</v>
      </c>
      <c r="G4530" t="s">
        <v>5757</v>
      </c>
      <c r="H4530" t="s">
        <v>1239</v>
      </c>
      <c r="I4530" t="s">
        <v>5758</v>
      </c>
      <c r="J4530" t="s">
        <v>1241</v>
      </c>
      <c r="K4530" t="s">
        <v>23</v>
      </c>
    </row>
    <row r="4531" spans="1:15" x14ac:dyDescent="0.2">
      <c r="A4531" t="s">
        <v>8931</v>
      </c>
      <c r="C4531" t="s">
        <v>225</v>
      </c>
      <c r="D4531" t="s">
        <v>431</v>
      </c>
      <c r="E4531" t="s">
        <v>520</v>
      </c>
      <c r="F4531" t="s">
        <v>5759</v>
      </c>
      <c r="G4531" t="s">
        <v>5760</v>
      </c>
      <c r="J4531" t="s">
        <v>1241</v>
      </c>
      <c r="K4531" t="s">
        <v>23</v>
      </c>
    </row>
    <row r="4532" spans="1:15" x14ac:dyDescent="0.2">
      <c r="A4532" t="s">
        <v>8931</v>
      </c>
      <c r="C4532" t="s">
        <v>225</v>
      </c>
      <c r="D4532" t="s">
        <v>431</v>
      </c>
      <c r="E4532" t="s">
        <v>522</v>
      </c>
      <c r="F4532" t="s">
        <v>1225</v>
      </c>
      <c r="G4532" t="s">
        <v>1226</v>
      </c>
      <c r="H4532" t="s">
        <v>1227</v>
      </c>
      <c r="I4532" t="s">
        <v>1228</v>
      </c>
      <c r="J4532" t="s">
        <v>1229</v>
      </c>
      <c r="K4532" t="s">
        <v>42</v>
      </c>
      <c r="M4532" t="s">
        <v>1230</v>
      </c>
      <c r="O4532" t="s">
        <v>1231</v>
      </c>
    </row>
    <row r="4533" spans="1:15" x14ac:dyDescent="0.2">
      <c r="A4533" t="s">
        <v>8931</v>
      </c>
      <c r="C4533" t="s">
        <v>225</v>
      </c>
      <c r="D4533" t="s">
        <v>431</v>
      </c>
      <c r="E4533" t="s">
        <v>522</v>
      </c>
      <c r="F4533" t="s">
        <v>2172</v>
      </c>
      <c r="G4533" t="s">
        <v>5761</v>
      </c>
      <c r="H4533" t="s">
        <v>1239</v>
      </c>
      <c r="I4533" t="s">
        <v>1622</v>
      </c>
      <c r="J4533" t="s">
        <v>1229</v>
      </c>
      <c r="K4533" t="s">
        <v>23</v>
      </c>
      <c r="M4533">
        <v>1001</v>
      </c>
    </row>
    <row r="4534" spans="1:15" x14ac:dyDescent="0.2">
      <c r="A4534" t="s">
        <v>8931</v>
      </c>
      <c r="C4534" t="s">
        <v>225</v>
      </c>
      <c r="D4534" t="s">
        <v>431</v>
      </c>
      <c r="E4534" t="s">
        <v>522</v>
      </c>
      <c r="F4534" t="s">
        <v>5762</v>
      </c>
      <c r="G4534" t="s">
        <v>5763</v>
      </c>
      <c r="H4534" t="s">
        <v>1234</v>
      </c>
      <c r="J4534" t="s">
        <v>1229</v>
      </c>
      <c r="K4534" t="s">
        <v>23</v>
      </c>
      <c r="L4534" t="s">
        <v>5764</v>
      </c>
      <c r="M4534">
        <v>1001</v>
      </c>
    </row>
    <row r="4535" spans="1:15" x14ac:dyDescent="0.2">
      <c r="A4535" t="s">
        <v>8931</v>
      </c>
      <c r="C4535" t="s">
        <v>225</v>
      </c>
      <c r="D4535" t="s">
        <v>431</v>
      </c>
      <c r="E4535" t="s">
        <v>522</v>
      </c>
      <c r="F4535" t="s">
        <v>5765</v>
      </c>
      <c r="G4535" t="s">
        <v>5491</v>
      </c>
      <c r="H4535" t="s">
        <v>1239</v>
      </c>
      <c r="I4535" t="s">
        <v>5766</v>
      </c>
      <c r="J4535" t="s">
        <v>1229</v>
      </c>
      <c r="K4535" t="s">
        <v>23</v>
      </c>
      <c r="M4535">
        <v>1001</v>
      </c>
    </row>
    <row r="4536" spans="1:15" x14ac:dyDescent="0.2">
      <c r="A4536" t="s">
        <v>8931</v>
      </c>
      <c r="C4536" t="s">
        <v>225</v>
      </c>
      <c r="D4536" t="s">
        <v>431</v>
      </c>
      <c r="E4536" t="s">
        <v>522</v>
      </c>
      <c r="F4536" t="s">
        <v>1237</v>
      </c>
      <c r="G4536" t="s">
        <v>1238</v>
      </c>
      <c r="H4536" t="s">
        <v>1239</v>
      </c>
      <c r="I4536" t="s">
        <v>1240</v>
      </c>
      <c r="J4536" t="s">
        <v>1241</v>
      </c>
      <c r="K4536" t="s">
        <v>23</v>
      </c>
      <c r="M4536">
        <v>1001</v>
      </c>
    </row>
    <row r="4537" spans="1:15" x14ac:dyDescent="0.2">
      <c r="A4537" t="s">
        <v>8931</v>
      </c>
      <c r="C4537" t="s">
        <v>225</v>
      </c>
      <c r="D4537" t="s">
        <v>431</v>
      </c>
      <c r="E4537" t="s">
        <v>522</v>
      </c>
      <c r="F4537" t="s">
        <v>1908</v>
      </c>
      <c r="G4537" t="s">
        <v>5767</v>
      </c>
      <c r="J4537" t="s">
        <v>1229</v>
      </c>
      <c r="K4537" t="s">
        <v>23</v>
      </c>
      <c r="M4537">
        <v>987654321</v>
      </c>
    </row>
    <row r="4538" spans="1:15" x14ac:dyDescent="0.2">
      <c r="A4538" t="s">
        <v>8931</v>
      </c>
      <c r="C4538" t="s">
        <v>225</v>
      </c>
      <c r="D4538" t="s">
        <v>431</v>
      </c>
      <c r="E4538" t="s">
        <v>522</v>
      </c>
      <c r="F4538" t="s">
        <v>1286</v>
      </c>
      <c r="G4538" t="s">
        <v>5768</v>
      </c>
      <c r="J4538" t="s">
        <v>1241</v>
      </c>
      <c r="K4538" t="s">
        <v>32</v>
      </c>
    </row>
    <row r="4539" spans="1:15" x14ac:dyDescent="0.2">
      <c r="A4539" t="s">
        <v>8931</v>
      </c>
      <c r="C4539" t="s">
        <v>225</v>
      </c>
      <c r="D4539" t="s">
        <v>431</v>
      </c>
      <c r="E4539" t="s">
        <v>522</v>
      </c>
      <c r="F4539" t="s">
        <v>1288</v>
      </c>
      <c r="G4539" t="s">
        <v>5769</v>
      </c>
      <c r="J4539" t="s">
        <v>1241</v>
      </c>
      <c r="K4539" t="s">
        <v>32</v>
      </c>
    </row>
    <row r="4540" spans="1:15" x14ac:dyDescent="0.2">
      <c r="A4540" t="s">
        <v>8931</v>
      </c>
      <c r="C4540" t="s">
        <v>225</v>
      </c>
      <c r="D4540" t="s">
        <v>431</v>
      </c>
      <c r="E4540" t="s">
        <v>522</v>
      </c>
      <c r="F4540" t="s">
        <v>1251</v>
      </c>
      <c r="G4540" t="s">
        <v>1252</v>
      </c>
      <c r="J4540" t="s">
        <v>1241</v>
      </c>
      <c r="K4540" t="s">
        <v>23</v>
      </c>
      <c r="M4540">
        <v>553</v>
      </c>
    </row>
    <row r="4541" spans="1:15" x14ac:dyDescent="0.2">
      <c r="A4541" t="s">
        <v>8931</v>
      </c>
      <c r="C4541" t="s">
        <v>225</v>
      </c>
      <c r="D4541" t="s">
        <v>431</v>
      </c>
      <c r="E4541" t="s">
        <v>522</v>
      </c>
      <c r="F4541" t="s">
        <v>1253</v>
      </c>
      <c r="G4541" t="s">
        <v>1254</v>
      </c>
      <c r="J4541" t="s">
        <v>1241</v>
      </c>
      <c r="K4541" t="s">
        <v>32</v>
      </c>
      <c r="M4541">
        <v>45505</v>
      </c>
    </row>
    <row r="4542" spans="1:15" x14ac:dyDescent="0.2">
      <c r="A4542" t="s">
        <v>8931</v>
      </c>
      <c r="C4542" t="s">
        <v>225</v>
      </c>
      <c r="D4542" t="s">
        <v>431</v>
      </c>
      <c r="E4542" t="s">
        <v>522</v>
      </c>
      <c r="F4542" t="s">
        <v>1255</v>
      </c>
      <c r="G4542" t="s">
        <v>1256</v>
      </c>
      <c r="J4542" t="s">
        <v>1241</v>
      </c>
      <c r="K4542" t="s">
        <v>32</v>
      </c>
      <c r="M4542">
        <v>45505</v>
      </c>
    </row>
    <row r="4543" spans="1:15" x14ac:dyDescent="0.2">
      <c r="A4543" t="s">
        <v>8931</v>
      </c>
      <c r="C4543" t="s">
        <v>225</v>
      </c>
      <c r="D4543" t="s">
        <v>431</v>
      </c>
      <c r="E4543" t="s">
        <v>522</v>
      </c>
      <c r="F4543" t="s">
        <v>1257</v>
      </c>
      <c r="G4543" t="s">
        <v>1258</v>
      </c>
      <c r="J4543" t="s">
        <v>1241</v>
      </c>
      <c r="K4543" t="s">
        <v>32</v>
      </c>
      <c r="M4543">
        <v>45505</v>
      </c>
    </row>
    <row r="4544" spans="1:15" x14ac:dyDescent="0.2">
      <c r="A4544" t="s">
        <v>8931</v>
      </c>
      <c r="C4544" t="s">
        <v>225</v>
      </c>
      <c r="D4544" t="s">
        <v>431</v>
      </c>
      <c r="E4544" t="s">
        <v>522</v>
      </c>
      <c r="F4544" t="s">
        <v>1259</v>
      </c>
      <c r="G4544" t="s">
        <v>1260</v>
      </c>
      <c r="J4544" t="s">
        <v>1229</v>
      </c>
      <c r="K4544" t="s">
        <v>1235</v>
      </c>
      <c r="M4544">
        <v>1001</v>
      </c>
    </row>
    <row r="4545" spans="1:15" x14ac:dyDescent="0.2">
      <c r="A4545" t="s">
        <v>8931</v>
      </c>
      <c r="C4545" t="s">
        <v>225</v>
      </c>
      <c r="D4545" t="s">
        <v>431</v>
      </c>
      <c r="E4545" t="s">
        <v>522</v>
      </c>
      <c r="F4545" t="s">
        <v>1261</v>
      </c>
      <c r="G4545" t="s">
        <v>1343</v>
      </c>
      <c r="J4545" t="s">
        <v>1229</v>
      </c>
      <c r="K4545" t="s">
        <v>37</v>
      </c>
      <c r="L4545" t="s">
        <v>1263</v>
      </c>
      <c r="M4545">
        <v>45527.410530000001</v>
      </c>
    </row>
    <row r="4546" spans="1:15" x14ac:dyDescent="0.2">
      <c r="A4546" t="s">
        <v>8931</v>
      </c>
      <c r="C4546" t="s">
        <v>225</v>
      </c>
      <c r="D4546" t="s">
        <v>431</v>
      </c>
      <c r="E4546" t="s">
        <v>522</v>
      </c>
      <c r="F4546" t="s">
        <v>1264</v>
      </c>
      <c r="G4546" t="s">
        <v>1265</v>
      </c>
      <c r="J4546" t="s">
        <v>1241</v>
      </c>
      <c r="K4546" t="s">
        <v>1235</v>
      </c>
      <c r="M4546">
        <v>1001</v>
      </c>
    </row>
    <row r="4547" spans="1:15" x14ac:dyDescent="0.2">
      <c r="A4547" t="s">
        <v>8931</v>
      </c>
      <c r="C4547" t="s">
        <v>225</v>
      </c>
      <c r="D4547" t="s">
        <v>431</v>
      </c>
      <c r="E4547" t="s">
        <v>522</v>
      </c>
      <c r="F4547" t="s">
        <v>1266</v>
      </c>
      <c r="G4547" t="s">
        <v>1267</v>
      </c>
      <c r="J4547" t="s">
        <v>1241</v>
      </c>
      <c r="K4547" t="s">
        <v>37</v>
      </c>
      <c r="M4547">
        <v>45527.410530000001</v>
      </c>
    </row>
    <row r="4548" spans="1:15" x14ac:dyDescent="0.2">
      <c r="A4548" t="s">
        <v>8931</v>
      </c>
      <c r="C4548" t="s">
        <v>225</v>
      </c>
      <c r="D4548" t="s">
        <v>431</v>
      </c>
      <c r="E4548" t="s">
        <v>522</v>
      </c>
      <c r="F4548" t="s">
        <v>1268</v>
      </c>
      <c r="G4548" t="s">
        <v>1269</v>
      </c>
      <c r="J4548" t="s">
        <v>1241</v>
      </c>
      <c r="K4548" t="s">
        <v>1235</v>
      </c>
      <c r="M4548">
        <v>1001</v>
      </c>
    </row>
    <row r="4549" spans="1:15" x14ac:dyDescent="0.2">
      <c r="A4549" t="s">
        <v>8931</v>
      </c>
      <c r="C4549" t="s">
        <v>225</v>
      </c>
      <c r="D4549" t="s">
        <v>431</v>
      </c>
      <c r="E4549" t="s">
        <v>522</v>
      </c>
      <c r="F4549" t="s">
        <v>1270</v>
      </c>
      <c r="G4549" t="s">
        <v>1271</v>
      </c>
      <c r="J4549" t="s">
        <v>1241</v>
      </c>
      <c r="K4549" t="s">
        <v>37</v>
      </c>
      <c r="M4549">
        <v>45527.410530000001</v>
      </c>
    </row>
    <row r="4550" spans="1:15" x14ac:dyDescent="0.2">
      <c r="A4550" t="s">
        <v>47</v>
      </c>
      <c r="B4550" t="s">
        <v>8931</v>
      </c>
      <c r="C4550" t="s">
        <v>198</v>
      </c>
      <c r="D4550" t="s">
        <v>270</v>
      </c>
      <c r="E4550" t="s">
        <v>524</v>
      </c>
      <c r="F4550" t="s">
        <v>1225</v>
      </c>
      <c r="G4550" t="s">
        <v>1226</v>
      </c>
      <c r="H4550" t="s">
        <v>1227</v>
      </c>
      <c r="I4550" t="s">
        <v>1228</v>
      </c>
      <c r="J4550" t="s">
        <v>1229</v>
      </c>
      <c r="K4550" t="s">
        <v>42</v>
      </c>
      <c r="M4550" t="s">
        <v>1230</v>
      </c>
      <c r="O4550" t="s">
        <v>1231</v>
      </c>
    </row>
    <row r="4551" spans="1:15" x14ac:dyDescent="0.2">
      <c r="A4551" t="s">
        <v>47</v>
      </c>
      <c r="B4551" t="s">
        <v>101</v>
      </c>
      <c r="C4551" t="s">
        <v>198</v>
      </c>
      <c r="D4551" t="s">
        <v>270</v>
      </c>
      <c r="E4551" t="s">
        <v>524</v>
      </c>
      <c r="F4551" t="s">
        <v>2172</v>
      </c>
      <c r="G4551" t="s">
        <v>2173</v>
      </c>
      <c r="H4551" t="s">
        <v>1239</v>
      </c>
      <c r="I4551" t="s">
        <v>1622</v>
      </c>
      <c r="J4551" t="s">
        <v>1229</v>
      </c>
      <c r="K4551" t="s">
        <v>23</v>
      </c>
      <c r="M4551">
        <v>1001</v>
      </c>
    </row>
    <row r="4552" spans="1:15" x14ac:dyDescent="0.2">
      <c r="A4552" t="s">
        <v>47</v>
      </c>
      <c r="B4552" t="s">
        <v>101</v>
      </c>
      <c r="C4552" t="s">
        <v>198</v>
      </c>
      <c r="D4552" t="s">
        <v>270</v>
      </c>
      <c r="E4552" t="s">
        <v>524</v>
      </c>
      <c r="F4552" t="s">
        <v>5770</v>
      </c>
      <c r="G4552" t="s">
        <v>5771</v>
      </c>
      <c r="H4552" t="s">
        <v>1234</v>
      </c>
      <c r="J4552" t="s">
        <v>1229</v>
      </c>
      <c r="K4552" t="s">
        <v>23</v>
      </c>
      <c r="L4552" t="s">
        <v>5772</v>
      </c>
      <c r="M4552">
        <v>1001</v>
      </c>
    </row>
    <row r="4553" spans="1:15" x14ac:dyDescent="0.2">
      <c r="A4553" t="s">
        <v>47</v>
      </c>
      <c r="B4553" t="s">
        <v>8931</v>
      </c>
      <c r="C4553" t="s">
        <v>198</v>
      </c>
      <c r="D4553" t="s">
        <v>270</v>
      </c>
      <c r="E4553" t="s">
        <v>524</v>
      </c>
      <c r="F4553" t="s">
        <v>5773</v>
      </c>
      <c r="G4553" t="s">
        <v>5774</v>
      </c>
      <c r="H4553" t="s">
        <v>1239</v>
      </c>
      <c r="I4553" t="s">
        <v>1419</v>
      </c>
      <c r="J4553" t="s">
        <v>1229</v>
      </c>
      <c r="K4553" t="s">
        <v>23</v>
      </c>
      <c r="M4553" t="s">
        <v>5775</v>
      </c>
    </row>
    <row r="4554" spans="1:15" x14ac:dyDescent="0.2">
      <c r="A4554" t="s">
        <v>47</v>
      </c>
      <c r="B4554" t="s">
        <v>101</v>
      </c>
      <c r="C4554" t="s">
        <v>198</v>
      </c>
      <c r="D4554" t="s">
        <v>270</v>
      </c>
      <c r="E4554" t="s">
        <v>524</v>
      </c>
      <c r="F4554" t="s">
        <v>1301</v>
      </c>
      <c r="G4554" t="s">
        <v>2574</v>
      </c>
      <c r="H4554" t="s">
        <v>1239</v>
      </c>
      <c r="I4554" t="s">
        <v>1303</v>
      </c>
      <c r="J4554" t="s">
        <v>1241</v>
      </c>
      <c r="K4554" t="s">
        <v>23</v>
      </c>
      <c r="M4554">
        <v>1001</v>
      </c>
    </row>
    <row r="4555" spans="1:15" x14ac:dyDescent="0.2">
      <c r="A4555" t="s">
        <v>47</v>
      </c>
      <c r="B4555" t="s">
        <v>101</v>
      </c>
      <c r="C4555" t="s">
        <v>198</v>
      </c>
      <c r="D4555" t="s">
        <v>270</v>
      </c>
      <c r="E4555" t="s">
        <v>524</v>
      </c>
      <c r="F4555" t="s">
        <v>1237</v>
      </c>
      <c r="G4555" t="s">
        <v>1238</v>
      </c>
      <c r="H4555" t="s">
        <v>1239</v>
      </c>
      <c r="I4555" t="s">
        <v>1240</v>
      </c>
      <c r="J4555" t="s">
        <v>1241</v>
      </c>
      <c r="K4555" t="s">
        <v>23</v>
      </c>
      <c r="M4555">
        <v>1001</v>
      </c>
    </row>
    <row r="4556" spans="1:15" x14ac:dyDescent="0.2">
      <c r="A4556" t="s">
        <v>47</v>
      </c>
      <c r="C4556" t="s">
        <v>198</v>
      </c>
      <c r="D4556" t="s">
        <v>270</v>
      </c>
      <c r="E4556" t="s">
        <v>524</v>
      </c>
      <c r="F4556" t="s">
        <v>5776</v>
      </c>
      <c r="G4556" t="s">
        <v>5777</v>
      </c>
      <c r="J4556" t="s">
        <v>1229</v>
      </c>
      <c r="K4556" t="s">
        <v>15</v>
      </c>
      <c r="M4556">
        <v>2020</v>
      </c>
    </row>
    <row r="4557" spans="1:15" x14ac:dyDescent="0.2">
      <c r="A4557" t="s">
        <v>47</v>
      </c>
      <c r="C4557" t="s">
        <v>198</v>
      </c>
      <c r="D4557" t="s">
        <v>270</v>
      </c>
      <c r="E4557" t="s">
        <v>524</v>
      </c>
      <c r="F4557" t="s">
        <v>5778</v>
      </c>
      <c r="G4557" t="s">
        <v>5779</v>
      </c>
      <c r="J4557" t="s">
        <v>1241</v>
      </c>
      <c r="K4557" t="s">
        <v>23</v>
      </c>
      <c r="M4557" t="s">
        <v>1324</v>
      </c>
    </row>
    <row r="4558" spans="1:15" x14ac:dyDescent="0.2">
      <c r="A4558" t="s">
        <v>47</v>
      </c>
      <c r="C4558" t="s">
        <v>198</v>
      </c>
      <c r="D4558" t="s">
        <v>270</v>
      </c>
      <c r="E4558" t="s">
        <v>524</v>
      </c>
      <c r="F4558" t="s">
        <v>5780</v>
      </c>
      <c r="G4558" t="s">
        <v>5781</v>
      </c>
      <c r="J4558" t="s">
        <v>1241</v>
      </c>
      <c r="K4558" t="s">
        <v>23</v>
      </c>
      <c r="M4558" t="s">
        <v>5782</v>
      </c>
    </row>
    <row r="4559" spans="1:15" x14ac:dyDescent="0.2">
      <c r="A4559" t="s">
        <v>47</v>
      </c>
      <c r="C4559" t="s">
        <v>198</v>
      </c>
      <c r="D4559" t="s">
        <v>270</v>
      </c>
      <c r="E4559" t="s">
        <v>524</v>
      </c>
      <c r="F4559" t="s">
        <v>5783</v>
      </c>
      <c r="G4559" t="s">
        <v>5784</v>
      </c>
      <c r="J4559" t="s">
        <v>1241</v>
      </c>
      <c r="K4559" t="s">
        <v>23</v>
      </c>
      <c r="M4559" t="s">
        <v>5785</v>
      </c>
    </row>
    <row r="4560" spans="1:15" x14ac:dyDescent="0.2">
      <c r="A4560" t="s">
        <v>47</v>
      </c>
      <c r="C4560" t="s">
        <v>198</v>
      </c>
      <c r="D4560" t="s">
        <v>270</v>
      </c>
      <c r="E4560" t="s">
        <v>524</v>
      </c>
      <c r="F4560" t="s">
        <v>5180</v>
      </c>
      <c r="G4560" t="s">
        <v>5786</v>
      </c>
      <c r="J4560" t="s">
        <v>1241</v>
      </c>
      <c r="K4560" t="s">
        <v>23</v>
      </c>
      <c r="M4560" t="s">
        <v>5787</v>
      </c>
    </row>
    <row r="4561" spans="1:15" x14ac:dyDescent="0.2">
      <c r="A4561" t="s">
        <v>47</v>
      </c>
      <c r="C4561" t="s">
        <v>198</v>
      </c>
      <c r="D4561" t="s">
        <v>270</v>
      </c>
      <c r="E4561" t="s">
        <v>524</v>
      </c>
      <c r="F4561" t="s">
        <v>1251</v>
      </c>
      <c r="G4561" t="s">
        <v>1252</v>
      </c>
      <c r="J4561" t="s">
        <v>1241</v>
      </c>
      <c r="K4561" t="s">
        <v>23</v>
      </c>
      <c r="M4561">
        <v>553</v>
      </c>
    </row>
    <row r="4562" spans="1:15" x14ac:dyDescent="0.2">
      <c r="A4562" t="s">
        <v>47</v>
      </c>
      <c r="C4562" t="s">
        <v>198</v>
      </c>
      <c r="D4562" t="s">
        <v>270</v>
      </c>
      <c r="E4562" t="s">
        <v>524</v>
      </c>
      <c r="F4562" t="s">
        <v>1253</v>
      </c>
      <c r="G4562" t="s">
        <v>1254</v>
      </c>
      <c r="J4562" t="s">
        <v>1241</v>
      </c>
      <c r="K4562" t="s">
        <v>32</v>
      </c>
      <c r="M4562">
        <v>45505</v>
      </c>
    </row>
    <row r="4563" spans="1:15" x14ac:dyDescent="0.2">
      <c r="A4563" t="s">
        <v>47</v>
      </c>
      <c r="C4563" t="s">
        <v>198</v>
      </c>
      <c r="D4563" t="s">
        <v>270</v>
      </c>
      <c r="E4563" t="s">
        <v>524</v>
      </c>
      <c r="F4563" t="s">
        <v>1255</v>
      </c>
      <c r="G4563" t="s">
        <v>1256</v>
      </c>
      <c r="J4563" t="s">
        <v>1241</v>
      </c>
      <c r="K4563" t="s">
        <v>32</v>
      </c>
      <c r="M4563">
        <v>45505</v>
      </c>
    </row>
    <row r="4564" spans="1:15" x14ac:dyDescent="0.2">
      <c r="A4564" t="s">
        <v>47</v>
      </c>
      <c r="C4564" t="s">
        <v>198</v>
      </c>
      <c r="D4564" t="s">
        <v>270</v>
      </c>
      <c r="E4564" t="s">
        <v>524</v>
      </c>
      <c r="F4564" t="s">
        <v>1257</v>
      </c>
      <c r="G4564" t="s">
        <v>1258</v>
      </c>
      <c r="J4564" t="s">
        <v>1241</v>
      </c>
      <c r="K4564" t="s">
        <v>32</v>
      </c>
      <c r="M4564">
        <v>45505</v>
      </c>
    </row>
    <row r="4565" spans="1:15" x14ac:dyDescent="0.2">
      <c r="A4565" t="s">
        <v>47</v>
      </c>
      <c r="B4565" t="s">
        <v>101</v>
      </c>
      <c r="C4565" t="s">
        <v>198</v>
      </c>
      <c r="D4565" t="s">
        <v>270</v>
      </c>
      <c r="E4565" t="s">
        <v>524</v>
      </c>
      <c r="F4565" t="s">
        <v>1259</v>
      </c>
      <c r="G4565" t="s">
        <v>1260</v>
      </c>
      <c r="J4565" t="s">
        <v>1229</v>
      </c>
      <c r="K4565" t="s">
        <v>1235</v>
      </c>
      <c r="M4565">
        <v>1001</v>
      </c>
    </row>
    <row r="4566" spans="1:15" x14ac:dyDescent="0.2">
      <c r="A4566" t="s">
        <v>47</v>
      </c>
      <c r="C4566" t="s">
        <v>198</v>
      </c>
      <c r="D4566" t="s">
        <v>270</v>
      </c>
      <c r="E4566" t="s">
        <v>524</v>
      </c>
      <c r="F4566" t="s">
        <v>1261</v>
      </c>
      <c r="G4566" t="s">
        <v>1343</v>
      </c>
      <c r="J4566" t="s">
        <v>1229</v>
      </c>
      <c r="K4566" t="s">
        <v>37</v>
      </c>
      <c r="L4566" t="s">
        <v>1263</v>
      </c>
      <c r="M4566">
        <v>45527.410530000001</v>
      </c>
    </row>
    <row r="4567" spans="1:15" x14ac:dyDescent="0.2">
      <c r="A4567" t="s">
        <v>47</v>
      </c>
      <c r="B4567" t="s">
        <v>101</v>
      </c>
      <c r="C4567" t="s">
        <v>198</v>
      </c>
      <c r="D4567" t="s">
        <v>270</v>
      </c>
      <c r="E4567" t="s">
        <v>524</v>
      </c>
      <c r="F4567" t="s">
        <v>1264</v>
      </c>
      <c r="G4567" t="s">
        <v>1265</v>
      </c>
      <c r="J4567" t="s">
        <v>1241</v>
      </c>
      <c r="K4567" t="s">
        <v>1235</v>
      </c>
      <c r="M4567">
        <v>1001</v>
      </c>
    </row>
    <row r="4568" spans="1:15" x14ac:dyDescent="0.2">
      <c r="A4568" t="s">
        <v>47</v>
      </c>
      <c r="C4568" t="s">
        <v>198</v>
      </c>
      <c r="D4568" t="s">
        <v>270</v>
      </c>
      <c r="E4568" t="s">
        <v>524</v>
      </c>
      <c r="F4568" t="s">
        <v>1266</v>
      </c>
      <c r="G4568" t="s">
        <v>1267</v>
      </c>
      <c r="J4568" t="s">
        <v>1241</v>
      </c>
      <c r="K4568" t="s">
        <v>37</v>
      </c>
      <c r="M4568">
        <v>45527.410530000001</v>
      </c>
    </row>
    <row r="4569" spans="1:15" x14ac:dyDescent="0.2">
      <c r="A4569" t="s">
        <v>47</v>
      </c>
      <c r="B4569" t="s">
        <v>101</v>
      </c>
      <c r="C4569" t="s">
        <v>198</v>
      </c>
      <c r="D4569" t="s">
        <v>270</v>
      </c>
      <c r="E4569" t="s">
        <v>524</v>
      </c>
      <c r="F4569" t="s">
        <v>1268</v>
      </c>
      <c r="G4569" t="s">
        <v>1269</v>
      </c>
      <c r="J4569" t="s">
        <v>1241</v>
      </c>
      <c r="K4569" t="s">
        <v>1235</v>
      </c>
      <c r="M4569">
        <v>1001</v>
      </c>
    </row>
    <row r="4570" spans="1:15" x14ac:dyDescent="0.2">
      <c r="A4570" t="s">
        <v>47</v>
      </c>
      <c r="C4570" t="s">
        <v>198</v>
      </c>
      <c r="D4570" t="s">
        <v>270</v>
      </c>
      <c r="E4570" t="s">
        <v>524</v>
      </c>
      <c r="F4570" t="s">
        <v>1270</v>
      </c>
      <c r="G4570" t="s">
        <v>1271</v>
      </c>
      <c r="J4570" t="s">
        <v>1241</v>
      </c>
      <c r="K4570" t="s">
        <v>37</v>
      </c>
      <c r="M4570">
        <v>45527.410530000001</v>
      </c>
    </row>
    <row r="4571" spans="1:15" x14ac:dyDescent="0.2">
      <c r="A4571" t="s">
        <v>47</v>
      </c>
      <c r="B4571" t="s">
        <v>8931</v>
      </c>
      <c r="C4571" t="s">
        <v>167</v>
      </c>
      <c r="D4571" t="s">
        <v>526</v>
      </c>
      <c r="E4571" t="s">
        <v>526</v>
      </c>
      <c r="F4571" t="s">
        <v>1225</v>
      </c>
      <c r="G4571" t="s">
        <v>1226</v>
      </c>
      <c r="H4571" t="s">
        <v>1227</v>
      </c>
      <c r="I4571" t="s">
        <v>1228</v>
      </c>
      <c r="J4571" t="s">
        <v>1229</v>
      </c>
      <c r="K4571" t="s">
        <v>42</v>
      </c>
      <c r="M4571" t="s">
        <v>1230</v>
      </c>
      <c r="O4571" t="s">
        <v>1231</v>
      </c>
    </row>
    <row r="4572" spans="1:15" x14ac:dyDescent="0.2">
      <c r="A4572" t="s">
        <v>47</v>
      </c>
      <c r="B4572" t="s">
        <v>101</v>
      </c>
      <c r="C4572" t="s">
        <v>167</v>
      </c>
      <c r="D4572" t="s">
        <v>526</v>
      </c>
      <c r="E4572" t="s">
        <v>526</v>
      </c>
      <c r="F4572" t="s">
        <v>2172</v>
      </c>
      <c r="G4572" t="s">
        <v>2173</v>
      </c>
      <c r="H4572" t="s">
        <v>1239</v>
      </c>
      <c r="I4572" t="s">
        <v>1622</v>
      </c>
      <c r="J4572" t="s">
        <v>1229</v>
      </c>
      <c r="K4572" t="s">
        <v>23</v>
      </c>
      <c r="M4572">
        <v>1001</v>
      </c>
    </row>
    <row r="4573" spans="1:15" x14ac:dyDescent="0.2">
      <c r="A4573" t="s">
        <v>47</v>
      </c>
      <c r="B4573" t="s">
        <v>101</v>
      </c>
      <c r="C4573" t="s">
        <v>167</v>
      </c>
      <c r="D4573" t="s">
        <v>526</v>
      </c>
      <c r="E4573" t="s">
        <v>526</v>
      </c>
      <c r="F4573" t="s">
        <v>5788</v>
      </c>
      <c r="G4573" t="s">
        <v>5789</v>
      </c>
      <c r="H4573" t="s">
        <v>1234</v>
      </c>
      <c r="J4573" t="s">
        <v>1229</v>
      </c>
      <c r="K4573" t="s">
        <v>23</v>
      </c>
      <c r="L4573" t="s">
        <v>5790</v>
      </c>
      <c r="M4573">
        <v>1001</v>
      </c>
    </row>
    <row r="4574" spans="1:15" x14ac:dyDescent="0.2">
      <c r="A4574" t="s">
        <v>47</v>
      </c>
      <c r="B4574" t="s">
        <v>101</v>
      </c>
      <c r="C4574" t="s">
        <v>167</v>
      </c>
      <c r="D4574" t="s">
        <v>526</v>
      </c>
      <c r="E4574" t="s">
        <v>526</v>
      </c>
      <c r="F4574" t="s">
        <v>1545</v>
      </c>
      <c r="G4574" t="s">
        <v>1546</v>
      </c>
      <c r="H4574" t="s">
        <v>1239</v>
      </c>
      <c r="I4574" t="s">
        <v>1562</v>
      </c>
      <c r="J4574" t="s">
        <v>1241</v>
      </c>
      <c r="K4574" t="s">
        <v>23</v>
      </c>
      <c r="M4574">
        <v>1001</v>
      </c>
    </row>
    <row r="4575" spans="1:15" x14ac:dyDescent="0.2">
      <c r="A4575" t="s">
        <v>47</v>
      </c>
      <c r="B4575" t="s">
        <v>101</v>
      </c>
      <c r="C4575" t="s">
        <v>167</v>
      </c>
      <c r="D4575" t="s">
        <v>526</v>
      </c>
      <c r="E4575" t="s">
        <v>526</v>
      </c>
      <c r="F4575" t="s">
        <v>1579</v>
      </c>
      <c r="G4575" t="s">
        <v>1583</v>
      </c>
      <c r="H4575" t="s">
        <v>1239</v>
      </c>
      <c r="I4575" t="s">
        <v>1581</v>
      </c>
      <c r="J4575" t="s">
        <v>1241</v>
      </c>
      <c r="K4575" t="s">
        <v>23</v>
      </c>
      <c r="M4575">
        <v>1001</v>
      </c>
    </row>
    <row r="4576" spans="1:15" x14ac:dyDescent="0.2">
      <c r="A4576" t="s">
        <v>47</v>
      </c>
      <c r="B4576" t="s">
        <v>101</v>
      </c>
      <c r="C4576" t="s">
        <v>167</v>
      </c>
      <c r="D4576" t="s">
        <v>526</v>
      </c>
      <c r="E4576" t="s">
        <v>526</v>
      </c>
      <c r="F4576" t="s">
        <v>1237</v>
      </c>
      <c r="G4576" t="s">
        <v>1238</v>
      </c>
      <c r="H4576" t="s">
        <v>1239</v>
      </c>
      <c r="I4576" t="s">
        <v>1240</v>
      </c>
      <c r="J4576" t="s">
        <v>1241</v>
      </c>
      <c r="K4576" t="s">
        <v>23</v>
      </c>
      <c r="M4576">
        <v>1001</v>
      </c>
    </row>
    <row r="4577" spans="1:14" x14ac:dyDescent="0.2">
      <c r="A4577" t="s">
        <v>47</v>
      </c>
      <c r="C4577" t="s">
        <v>167</v>
      </c>
      <c r="D4577" t="s">
        <v>526</v>
      </c>
      <c r="E4577" t="s">
        <v>526</v>
      </c>
      <c r="F4577" t="s">
        <v>1242</v>
      </c>
      <c r="G4577" t="s">
        <v>1243</v>
      </c>
      <c r="J4577" t="s">
        <v>1229</v>
      </c>
      <c r="K4577" t="s">
        <v>23</v>
      </c>
      <c r="M4577" t="s">
        <v>5791</v>
      </c>
    </row>
    <row r="4578" spans="1:14" x14ac:dyDescent="0.2">
      <c r="A4578" t="s">
        <v>47</v>
      </c>
      <c r="C4578" t="s">
        <v>167</v>
      </c>
      <c r="D4578" t="s">
        <v>526</v>
      </c>
      <c r="E4578" t="s">
        <v>526</v>
      </c>
      <c r="F4578" t="s">
        <v>1</v>
      </c>
      <c r="G4578" t="s">
        <v>1245</v>
      </c>
      <c r="J4578" t="s">
        <v>1241</v>
      </c>
      <c r="K4578" t="s">
        <v>23</v>
      </c>
      <c r="M4578" t="s">
        <v>5792</v>
      </c>
    </row>
    <row r="4579" spans="1:14" x14ac:dyDescent="0.2">
      <c r="A4579" t="s">
        <v>47</v>
      </c>
      <c r="C4579" t="s">
        <v>167</v>
      </c>
      <c r="D4579" t="s">
        <v>526</v>
      </c>
      <c r="E4579" t="s">
        <v>526</v>
      </c>
      <c r="F4579" t="s">
        <v>2027</v>
      </c>
      <c r="G4579" t="s">
        <v>5793</v>
      </c>
      <c r="J4579" t="s">
        <v>1229</v>
      </c>
      <c r="K4579" t="s">
        <v>32</v>
      </c>
      <c r="M4579">
        <v>45769</v>
      </c>
    </row>
    <row r="4580" spans="1:14" x14ac:dyDescent="0.2">
      <c r="A4580" t="s">
        <v>47</v>
      </c>
      <c r="C4580" t="s">
        <v>167</v>
      </c>
      <c r="D4580" t="s">
        <v>526</v>
      </c>
      <c r="E4580" t="s">
        <v>526</v>
      </c>
      <c r="F4580" t="s">
        <v>2029</v>
      </c>
      <c r="G4580" t="s">
        <v>5794</v>
      </c>
      <c r="J4580" t="s">
        <v>1229</v>
      </c>
      <c r="K4580" t="s">
        <v>37</v>
      </c>
      <c r="M4580" t="s">
        <v>5795</v>
      </c>
    </row>
    <row r="4581" spans="1:14" x14ac:dyDescent="0.2">
      <c r="A4581" t="s">
        <v>47</v>
      </c>
      <c r="C4581" t="s">
        <v>167</v>
      </c>
      <c r="D4581" t="s">
        <v>526</v>
      </c>
      <c r="E4581" t="s">
        <v>526</v>
      </c>
      <c r="F4581" t="s">
        <v>2115</v>
      </c>
      <c r="G4581" t="s">
        <v>5796</v>
      </c>
      <c r="J4581" t="s">
        <v>1229</v>
      </c>
      <c r="K4581" t="s">
        <v>15</v>
      </c>
      <c r="M4581">
        <v>30</v>
      </c>
    </row>
    <row r="4582" spans="1:14" x14ac:dyDescent="0.2">
      <c r="A4582" t="s">
        <v>47</v>
      </c>
      <c r="C4582" t="s">
        <v>167</v>
      </c>
      <c r="D4582" t="s">
        <v>526</v>
      </c>
      <c r="E4582" t="s">
        <v>526</v>
      </c>
      <c r="F4582" t="s">
        <v>1439</v>
      </c>
      <c r="G4582" t="s">
        <v>5797</v>
      </c>
      <c r="J4582" t="s">
        <v>1229</v>
      </c>
      <c r="K4582" t="s">
        <v>23</v>
      </c>
      <c r="M4582" t="s">
        <v>5798</v>
      </c>
    </row>
    <row r="4583" spans="1:14" x14ac:dyDescent="0.2">
      <c r="A4583" t="s">
        <v>47</v>
      </c>
      <c r="C4583" t="s">
        <v>167</v>
      </c>
      <c r="D4583" t="s">
        <v>526</v>
      </c>
      <c r="E4583" t="s">
        <v>526</v>
      </c>
      <c r="F4583" t="s">
        <v>1247</v>
      </c>
      <c r="G4583" t="s">
        <v>5799</v>
      </c>
      <c r="J4583" t="s">
        <v>1229</v>
      </c>
      <c r="K4583" t="s">
        <v>23</v>
      </c>
      <c r="M4583" t="s">
        <v>2239</v>
      </c>
      <c r="N4583" t="s">
        <v>5800</v>
      </c>
    </row>
    <row r="4584" spans="1:14" x14ac:dyDescent="0.2">
      <c r="A4584" t="s">
        <v>47</v>
      </c>
      <c r="C4584" t="s">
        <v>167</v>
      </c>
      <c r="D4584" t="s">
        <v>526</v>
      </c>
      <c r="E4584" t="s">
        <v>526</v>
      </c>
      <c r="F4584" t="s">
        <v>5801</v>
      </c>
      <c r="G4584" t="s">
        <v>5802</v>
      </c>
      <c r="J4584" t="s">
        <v>1241</v>
      </c>
      <c r="K4584" t="s">
        <v>26</v>
      </c>
      <c r="M4584" t="b">
        <v>1</v>
      </c>
    </row>
    <row r="4585" spans="1:14" x14ac:dyDescent="0.2">
      <c r="A4585" t="s">
        <v>47</v>
      </c>
      <c r="C4585" t="s">
        <v>167</v>
      </c>
      <c r="D4585" t="s">
        <v>526</v>
      </c>
      <c r="E4585" t="s">
        <v>526</v>
      </c>
      <c r="F4585" t="s">
        <v>5803</v>
      </c>
      <c r="G4585" t="s">
        <v>5804</v>
      </c>
      <c r="J4585" t="s">
        <v>1241</v>
      </c>
      <c r="K4585" t="s">
        <v>23</v>
      </c>
      <c r="M4585" t="s">
        <v>4697</v>
      </c>
    </row>
    <row r="4586" spans="1:14" x14ac:dyDescent="0.2">
      <c r="A4586" t="s">
        <v>47</v>
      </c>
      <c r="C4586" t="s">
        <v>167</v>
      </c>
      <c r="D4586" t="s">
        <v>526</v>
      </c>
      <c r="E4586" t="s">
        <v>526</v>
      </c>
      <c r="F4586" t="s">
        <v>5805</v>
      </c>
      <c r="G4586" t="s">
        <v>5806</v>
      </c>
      <c r="J4586" t="s">
        <v>1241</v>
      </c>
      <c r="K4586" t="s">
        <v>32</v>
      </c>
      <c r="M4586">
        <v>45769</v>
      </c>
    </row>
    <row r="4587" spans="1:14" x14ac:dyDescent="0.2">
      <c r="A4587" t="s">
        <v>47</v>
      </c>
      <c r="C4587" t="s">
        <v>167</v>
      </c>
      <c r="D4587" t="s">
        <v>526</v>
      </c>
      <c r="E4587" t="s">
        <v>526</v>
      </c>
      <c r="F4587" t="s">
        <v>5807</v>
      </c>
      <c r="G4587" t="s">
        <v>5808</v>
      </c>
      <c r="J4587" t="s">
        <v>1241</v>
      </c>
      <c r="K4587" t="s">
        <v>15</v>
      </c>
      <c r="M4587">
        <v>4</v>
      </c>
    </row>
    <row r="4588" spans="1:14" x14ac:dyDescent="0.2">
      <c r="A4588" t="s">
        <v>47</v>
      </c>
      <c r="C4588" t="s">
        <v>167</v>
      </c>
      <c r="D4588" t="s">
        <v>526</v>
      </c>
      <c r="E4588" t="s">
        <v>526</v>
      </c>
      <c r="F4588" t="s">
        <v>1251</v>
      </c>
      <c r="G4588" t="s">
        <v>1252</v>
      </c>
      <c r="J4588" t="s">
        <v>1241</v>
      </c>
      <c r="K4588" t="s">
        <v>23</v>
      </c>
      <c r="M4588">
        <v>553</v>
      </c>
    </row>
    <row r="4589" spans="1:14" x14ac:dyDescent="0.2">
      <c r="A4589" t="s">
        <v>47</v>
      </c>
      <c r="C4589" t="s">
        <v>167</v>
      </c>
      <c r="D4589" t="s">
        <v>526</v>
      </c>
      <c r="E4589" t="s">
        <v>526</v>
      </c>
      <c r="F4589" t="s">
        <v>1253</v>
      </c>
      <c r="G4589" t="s">
        <v>1254</v>
      </c>
      <c r="J4589" t="s">
        <v>1241</v>
      </c>
      <c r="K4589" t="s">
        <v>32</v>
      </c>
      <c r="M4589">
        <v>45505</v>
      </c>
    </row>
    <row r="4590" spans="1:14" x14ac:dyDescent="0.2">
      <c r="A4590" t="s">
        <v>47</v>
      </c>
      <c r="C4590" t="s">
        <v>167</v>
      </c>
      <c r="D4590" t="s">
        <v>526</v>
      </c>
      <c r="E4590" t="s">
        <v>526</v>
      </c>
      <c r="F4590" t="s">
        <v>1255</v>
      </c>
      <c r="G4590" t="s">
        <v>1256</v>
      </c>
      <c r="J4590" t="s">
        <v>1241</v>
      </c>
      <c r="K4590" t="s">
        <v>32</v>
      </c>
      <c r="M4590">
        <v>45505</v>
      </c>
    </row>
    <row r="4591" spans="1:14" x14ac:dyDescent="0.2">
      <c r="A4591" t="s">
        <v>47</v>
      </c>
      <c r="C4591" t="s">
        <v>167</v>
      </c>
      <c r="D4591" t="s">
        <v>526</v>
      </c>
      <c r="E4591" t="s">
        <v>526</v>
      </c>
      <c r="F4591" t="s">
        <v>1257</v>
      </c>
      <c r="G4591" t="s">
        <v>1258</v>
      </c>
      <c r="J4591" t="s">
        <v>1241</v>
      </c>
      <c r="K4591" t="s">
        <v>32</v>
      </c>
      <c r="M4591">
        <v>45505</v>
      </c>
    </row>
    <row r="4592" spans="1:14" x14ac:dyDescent="0.2">
      <c r="A4592" t="s">
        <v>47</v>
      </c>
      <c r="B4592" t="s">
        <v>101</v>
      </c>
      <c r="C4592" t="s">
        <v>167</v>
      </c>
      <c r="D4592" t="s">
        <v>526</v>
      </c>
      <c r="E4592" t="s">
        <v>526</v>
      </c>
      <c r="F4592" t="s">
        <v>1259</v>
      </c>
      <c r="G4592" t="s">
        <v>1260</v>
      </c>
      <c r="J4592" t="s">
        <v>1229</v>
      </c>
      <c r="K4592" t="s">
        <v>1235</v>
      </c>
      <c r="M4592">
        <v>1001</v>
      </c>
    </row>
    <row r="4593" spans="1:15" x14ac:dyDescent="0.2">
      <c r="A4593" t="s">
        <v>47</v>
      </c>
      <c r="C4593" t="s">
        <v>167</v>
      </c>
      <c r="D4593" t="s">
        <v>526</v>
      </c>
      <c r="E4593" t="s">
        <v>526</v>
      </c>
      <c r="F4593" t="s">
        <v>1261</v>
      </c>
      <c r="G4593" t="s">
        <v>1343</v>
      </c>
      <c r="J4593" t="s">
        <v>1229</v>
      </c>
      <c r="K4593" t="s">
        <v>37</v>
      </c>
      <c r="L4593" t="s">
        <v>1263</v>
      </c>
      <c r="M4593">
        <v>45527.410530000001</v>
      </c>
    </row>
    <row r="4594" spans="1:15" x14ac:dyDescent="0.2">
      <c r="A4594" t="s">
        <v>47</v>
      </c>
      <c r="B4594" t="s">
        <v>101</v>
      </c>
      <c r="C4594" t="s">
        <v>167</v>
      </c>
      <c r="D4594" t="s">
        <v>526</v>
      </c>
      <c r="E4594" t="s">
        <v>526</v>
      </c>
      <c r="F4594" t="s">
        <v>1264</v>
      </c>
      <c r="G4594" t="s">
        <v>1265</v>
      </c>
      <c r="J4594" t="s">
        <v>1241</v>
      </c>
      <c r="K4594" t="s">
        <v>1235</v>
      </c>
      <c r="M4594">
        <v>1001</v>
      </c>
    </row>
    <row r="4595" spans="1:15" x14ac:dyDescent="0.2">
      <c r="A4595" t="s">
        <v>47</v>
      </c>
      <c r="C4595" t="s">
        <v>167</v>
      </c>
      <c r="D4595" t="s">
        <v>526</v>
      </c>
      <c r="E4595" t="s">
        <v>526</v>
      </c>
      <c r="F4595" t="s">
        <v>1266</v>
      </c>
      <c r="G4595" t="s">
        <v>1267</v>
      </c>
      <c r="J4595" t="s">
        <v>1241</v>
      </c>
      <c r="K4595" t="s">
        <v>37</v>
      </c>
      <c r="M4595">
        <v>45527.410530000001</v>
      </c>
    </row>
    <row r="4596" spans="1:15" x14ac:dyDescent="0.2">
      <c r="A4596" t="s">
        <v>47</v>
      </c>
      <c r="B4596" t="s">
        <v>101</v>
      </c>
      <c r="C4596" t="s">
        <v>167</v>
      </c>
      <c r="D4596" t="s">
        <v>526</v>
      </c>
      <c r="E4596" t="s">
        <v>526</v>
      </c>
      <c r="F4596" t="s">
        <v>1268</v>
      </c>
      <c r="G4596" t="s">
        <v>1269</v>
      </c>
      <c r="J4596" t="s">
        <v>1241</v>
      </c>
      <c r="K4596" t="s">
        <v>1235</v>
      </c>
      <c r="M4596">
        <v>1001</v>
      </c>
    </row>
    <row r="4597" spans="1:15" x14ac:dyDescent="0.2">
      <c r="A4597" t="s">
        <v>47</v>
      </c>
      <c r="C4597" t="s">
        <v>167</v>
      </c>
      <c r="D4597" t="s">
        <v>526</v>
      </c>
      <c r="E4597" t="s">
        <v>526</v>
      </c>
      <c r="F4597" t="s">
        <v>1270</v>
      </c>
      <c r="G4597" t="s">
        <v>1271</v>
      </c>
      <c r="J4597" t="s">
        <v>1241</v>
      </c>
      <c r="K4597" t="s">
        <v>37</v>
      </c>
      <c r="M4597">
        <v>45527.410530000001</v>
      </c>
    </row>
    <row r="4598" spans="1:15" x14ac:dyDescent="0.2">
      <c r="A4598" t="s">
        <v>47</v>
      </c>
      <c r="B4598" t="s">
        <v>8931</v>
      </c>
      <c r="C4598" t="s">
        <v>167</v>
      </c>
      <c r="D4598" t="s">
        <v>526</v>
      </c>
      <c r="E4598" t="s">
        <v>528</v>
      </c>
      <c r="F4598" t="s">
        <v>1225</v>
      </c>
      <c r="G4598" t="s">
        <v>1226</v>
      </c>
      <c r="H4598" t="s">
        <v>1227</v>
      </c>
      <c r="I4598" t="s">
        <v>1228</v>
      </c>
      <c r="J4598" t="s">
        <v>1229</v>
      </c>
      <c r="K4598" t="s">
        <v>42</v>
      </c>
      <c r="M4598" t="s">
        <v>1230</v>
      </c>
      <c r="O4598" t="s">
        <v>1231</v>
      </c>
    </row>
    <row r="4599" spans="1:15" x14ac:dyDescent="0.2">
      <c r="A4599" t="s">
        <v>47</v>
      </c>
      <c r="B4599" t="s">
        <v>101</v>
      </c>
      <c r="C4599" t="s">
        <v>167</v>
      </c>
      <c r="D4599" t="s">
        <v>526</v>
      </c>
      <c r="E4599" t="s">
        <v>528</v>
      </c>
      <c r="F4599" t="s">
        <v>2172</v>
      </c>
      <c r="G4599" t="s">
        <v>2173</v>
      </c>
      <c r="H4599" t="s">
        <v>1239</v>
      </c>
      <c r="I4599" t="s">
        <v>1622</v>
      </c>
      <c r="J4599" t="s">
        <v>1229</v>
      </c>
      <c r="K4599" t="s">
        <v>23</v>
      </c>
      <c r="M4599">
        <v>1001</v>
      </c>
    </row>
    <row r="4600" spans="1:15" x14ac:dyDescent="0.2">
      <c r="A4600" t="s">
        <v>47</v>
      </c>
      <c r="B4600" t="s">
        <v>101</v>
      </c>
      <c r="C4600" t="s">
        <v>167</v>
      </c>
      <c r="D4600" t="s">
        <v>526</v>
      </c>
      <c r="E4600" t="s">
        <v>528</v>
      </c>
      <c r="F4600" t="s">
        <v>5809</v>
      </c>
      <c r="G4600" t="s">
        <v>5810</v>
      </c>
      <c r="H4600" t="s">
        <v>1234</v>
      </c>
      <c r="J4600" t="s">
        <v>1229</v>
      </c>
      <c r="K4600" t="s">
        <v>23</v>
      </c>
      <c r="L4600" t="s">
        <v>5811</v>
      </c>
      <c r="M4600">
        <v>1001</v>
      </c>
    </row>
    <row r="4601" spans="1:15" x14ac:dyDescent="0.2">
      <c r="A4601" t="s">
        <v>47</v>
      </c>
      <c r="B4601" t="s">
        <v>101</v>
      </c>
      <c r="C4601" t="s">
        <v>167</v>
      </c>
      <c r="D4601" t="s">
        <v>526</v>
      </c>
      <c r="E4601" t="s">
        <v>528</v>
      </c>
      <c r="F4601" t="s">
        <v>1237</v>
      </c>
      <c r="G4601" t="s">
        <v>1238</v>
      </c>
      <c r="H4601" t="s">
        <v>1239</v>
      </c>
      <c r="I4601" t="s">
        <v>1240</v>
      </c>
      <c r="J4601" t="s">
        <v>1241</v>
      </c>
      <c r="K4601" t="s">
        <v>23</v>
      </c>
      <c r="M4601">
        <v>1001</v>
      </c>
    </row>
    <row r="4602" spans="1:15" x14ac:dyDescent="0.2">
      <c r="A4602" t="s">
        <v>47</v>
      </c>
      <c r="C4602" t="s">
        <v>167</v>
      </c>
      <c r="D4602" t="s">
        <v>526</v>
      </c>
      <c r="E4602" t="s">
        <v>528</v>
      </c>
      <c r="F4602" t="s">
        <v>5812</v>
      </c>
      <c r="G4602" t="s">
        <v>5813</v>
      </c>
      <c r="J4602" t="s">
        <v>1229</v>
      </c>
      <c r="K4602" t="s">
        <v>32</v>
      </c>
      <c r="M4602">
        <v>45769</v>
      </c>
    </row>
    <row r="4603" spans="1:15" x14ac:dyDescent="0.2">
      <c r="A4603" t="s">
        <v>47</v>
      </c>
      <c r="C4603" t="s">
        <v>167</v>
      </c>
      <c r="D4603" t="s">
        <v>526</v>
      </c>
      <c r="E4603" t="s">
        <v>528</v>
      </c>
      <c r="F4603" t="s">
        <v>5814</v>
      </c>
      <c r="G4603" t="s">
        <v>5815</v>
      </c>
      <c r="J4603" t="s">
        <v>1229</v>
      </c>
      <c r="K4603" t="s">
        <v>37</v>
      </c>
      <c r="M4603" t="s">
        <v>5816</v>
      </c>
    </row>
    <row r="4604" spans="1:15" x14ac:dyDescent="0.2">
      <c r="A4604" t="s">
        <v>47</v>
      </c>
      <c r="C4604" t="s">
        <v>167</v>
      </c>
      <c r="D4604" t="s">
        <v>526</v>
      </c>
      <c r="E4604" t="s">
        <v>528</v>
      </c>
      <c r="F4604" t="s">
        <v>5817</v>
      </c>
      <c r="G4604" t="s">
        <v>5818</v>
      </c>
      <c r="J4604" t="s">
        <v>1229</v>
      </c>
      <c r="K4604" t="s">
        <v>37</v>
      </c>
      <c r="M4604" t="s">
        <v>5819</v>
      </c>
    </row>
    <row r="4605" spans="1:15" x14ac:dyDescent="0.2">
      <c r="A4605" t="s">
        <v>47</v>
      </c>
      <c r="C4605" t="s">
        <v>167</v>
      </c>
      <c r="D4605" t="s">
        <v>526</v>
      </c>
      <c r="E4605" t="s">
        <v>528</v>
      </c>
      <c r="F4605" t="s">
        <v>5820</v>
      </c>
      <c r="G4605" t="s">
        <v>5821</v>
      </c>
      <c r="J4605" t="s">
        <v>1229</v>
      </c>
      <c r="K4605" t="s">
        <v>15</v>
      </c>
      <c r="M4605">
        <v>60</v>
      </c>
    </row>
    <row r="4606" spans="1:15" x14ac:dyDescent="0.2">
      <c r="A4606" t="s">
        <v>47</v>
      </c>
      <c r="C4606" t="s">
        <v>167</v>
      </c>
      <c r="D4606" t="s">
        <v>526</v>
      </c>
      <c r="E4606" t="s">
        <v>528</v>
      </c>
      <c r="F4606" t="s">
        <v>5822</v>
      </c>
      <c r="G4606" t="s">
        <v>5823</v>
      </c>
      <c r="J4606" t="s">
        <v>1241</v>
      </c>
      <c r="K4606" t="s">
        <v>23</v>
      </c>
      <c r="M4606" t="s">
        <v>5129</v>
      </c>
      <c r="N4606" t="s">
        <v>5824</v>
      </c>
    </row>
    <row r="4607" spans="1:15" x14ac:dyDescent="0.2">
      <c r="A4607" t="s">
        <v>47</v>
      </c>
      <c r="C4607" t="s">
        <v>167</v>
      </c>
      <c r="D4607" t="s">
        <v>526</v>
      </c>
      <c r="E4607" t="s">
        <v>528</v>
      </c>
      <c r="F4607" t="s">
        <v>1251</v>
      </c>
      <c r="G4607" t="s">
        <v>1252</v>
      </c>
      <c r="J4607" t="s">
        <v>1241</v>
      </c>
      <c r="K4607" t="s">
        <v>23</v>
      </c>
      <c r="M4607">
        <v>553</v>
      </c>
    </row>
    <row r="4608" spans="1:15" x14ac:dyDescent="0.2">
      <c r="A4608" t="s">
        <v>47</v>
      </c>
      <c r="C4608" t="s">
        <v>167</v>
      </c>
      <c r="D4608" t="s">
        <v>526</v>
      </c>
      <c r="E4608" t="s">
        <v>528</v>
      </c>
      <c r="F4608" t="s">
        <v>1253</v>
      </c>
      <c r="G4608" t="s">
        <v>1254</v>
      </c>
      <c r="J4608" t="s">
        <v>1241</v>
      </c>
      <c r="K4608" t="s">
        <v>32</v>
      </c>
      <c r="M4608">
        <v>45505</v>
      </c>
    </row>
    <row r="4609" spans="1:15" x14ac:dyDescent="0.2">
      <c r="A4609" t="s">
        <v>47</v>
      </c>
      <c r="C4609" t="s">
        <v>167</v>
      </c>
      <c r="D4609" t="s">
        <v>526</v>
      </c>
      <c r="E4609" t="s">
        <v>528</v>
      </c>
      <c r="F4609" t="s">
        <v>1255</v>
      </c>
      <c r="G4609" t="s">
        <v>1256</v>
      </c>
      <c r="J4609" t="s">
        <v>1241</v>
      </c>
      <c r="K4609" t="s">
        <v>32</v>
      </c>
      <c r="M4609">
        <v>45505</v>
      </c>
    </row>
    <row r="4610" spans="1:15" x14ac:dyDescent="0.2">
      <c r="A4610" t="s">
        <v>47</v>
      </c>
      <c r="C4610" t="s">
        <v>167</v>
      </c>
      <c r="D4610" t="s">
        <v>526</v>
      </c>
      <c r="E4610" t="s">
        <v>528</v>
      </c>
      <c r="F4610" t="s">
        <v>1257</v>
      </c>
      <c r="G4610" t="s">
        <v>1258</v>
      </c>
      <c r="J4610" t="s">
        <v>1241</v>
      </c>
      <c r="K4610" t="s">
        <v>32</v>
      </c>
      <c r="M4610">
        <v>45505</v>
      </c>
    </row>
    <row r="4611" spans="1:15" x14ac:dyDescent="0.2">
      <c r="A4611" t="s">
        <v>47</v>
      </c>
      <c r="B4611" t="s">
        <v>101</v>
      </c>
      <c r="C4611" t="s">
        <v>167</v>
      </c>
      <c r="D4611" t="s">
        <v>526</v>
      </c>
      <c r="E4611" t="s">
        <v>528</v>
      </c>
      <c r="F4611" t="s">
        <v>1259</v>
      </c>
      <c r="G4611" t="s">
        <v>1260</v>
      </c>
      <c r="J4611" t="s">
        <v>1229</v>
      </c>
      <c r="K4611" t="s">
        <v>1235</v>
      </c>
      <c r="M4611">
        <v>1001</v>
      </c>
    </row>
    <row r="4612" spans="1:15" x14ac:dyDescent="0.2">
      <c r="A4612" t="s">
        <v>47</v>
      </c>
      <c r="C4612" t="s">
        <v>167</v>
      </c>
      <c r="D4612" t="s">
        <v>526</v>
      </c>
      <c r="E4612" t="s">
        <v>528</v>
      </c>
      <c r="F4612" t="s">
        <v>1261</v>
      </c>
      <c r="G4612" t="s">
        <v>1343</v>
      </c>
      <c r="J4612" t="s">
        <v>1229</v>
      </c>
      <c r="K4612" t="s">
        <v>37</v>
      </c>
      <c r="L4612" t="s">
        <v>1263</v>
      </c>
      <c r="M4612">
        <v>45527.410530000001</v>
      </c>
    </row>
    <row r="4613" spans="1:15" x14ac:dyDescent="0.2">
      <c r="A4613" t="s">
        <v>47</v>
      </c>
      <c r="B4613" t="s">
        <v>101</v>
      </c>
      <c r="C4613" t="s">
        <v>167</v>
      </c>
      <c r="D4613" t="s">
        <v>526</v>
      </c>
      <c r="E4613" t="s">
        <v>528</v>
      </c>
      <c r="F4613" t="s">
        <v>1264</v>
      </c>
      <c r="G4613" t="s">
        <v>1265</v>
      </c>
      <c r="J4613" t="s">
        <v>1241</v>
      </c>
      <c r="K4613" t="s">
        <v>1235</v>
      </c>
      <c r="M4613">
        <v>1001</v>
      </c>
    </row>
    <row r="4614" spans="1:15" x14ac:dyDescent="0.2">
      <c r="A4614" t="s">
        <v>47</v>
      </c>
      <c r="C4614" t="s">
        <v>167</v>
      </c>
      <c r="D4614" t="s">
        <v>526</v>
      </c>
      <c r="E4614" t="s">
        <v>528</v>
      </c>
      <c r="F4614" t="s">
        <v>1266</v>
      </c>
      <c r="G4614" t="s">
        <v>1267</v>
      </c>
      <c r="J4614" t="s">
        <v>1241</v>
      </c>
      <c r="K4614" t="s">
        <v>37</v>
      </c>
      <c r="M4614">
        <v>45527.410530000001</v>
      </c>
    </row>
    <row r="4615" spans="1:15" x14ac:dyDescent="0.2">
      <c r="A4615" t="s">
        <v>47</v>
      </c>
      <c r="B4615" t="s">
        <v>101</v>
      </c>
      <c r="C4615" t="s">
        <v>167</v>
      </c>
      <c r="D4615" t="s">
        <v>526</v>
      </c>
      <c r="E4615" t="s">
        <v>528</v>
      </c>
      <c r="F4615" t="s">
        <v>1268</v>
      </c>
      <c r="G4615" t="s">
        <v>1269</v>
      </c>
      <c r="J4615" t="s">
        <v>1241</v>
      </c>
      <c r="K4615" t="s">
        <v>1235</v>
      </c>
      <c r="M4615">
        <v>1001</v>
      </c>
    </row>
    <row r="4616" spans="1:15" x14ac:dyDescent="0.2">
      <c r="A4616" t="s">
        <v>47</v>
      </c>
      <c r="C4616" t="s">
        <v>167</v>
      </c>
      <c r="D4616" t="s">
        <v>526</v>
      </c>
      <c r="E4616" t="s">
        <v>528</v>
      </c>
      <c r="F4616" t="s">
        <v>1270</v>
      </c>
      <c r="G4616" t="s">
        <v>1271</v>
      </c>
      <c r="J4616" t="s">
        <v>1241</v>
      </c>
      <c r="K4616" t="s">
        <v>37</v>
      </c>
      <c r="M4616">
        <v>45527.410530000001</v>
      </c>
    </row>
    <row r="4617" spans="1:15" x14ac:dyDescent="0.2">
      <c r="A4617" t="s">
        <v>47</v>
      </c>
      <c r="B4617" t="s">
        <v>8931</v>
      </c>
      <c r="C4617" t="s">
        <v>212</v>
      </c>
      <c r="D4617" t="s">
        <v>530</v>
      </c>
      <c r="E4617" t="s">
        <v>531</v>
      </c>
      <c r="F4617" t="s">
        <v>1225</v>
      </c>
      <c r="G4617" t="s">
        <v>1226</v>
      </c>
      <c r="H4617" t="s">
        <v>1227</v>
      </c>
      <c r="I4617" t="s">
        <v>1228</v>
      </c>
      <c r="J4617" t="s">
        <v>1229</v>
      </c>
      <c r="K4617" t="s">
        <v>42</v>
      </c>
      <c r="M4617" t="s">
        <v>1230</v>
      </c>
      <c r="O4617" t="s">
        <v>1231</v>
      </c>
    </row>
    <row r="4618" spans="1:15" x14ac:dyDescent="0.2">
      <c r="A4618" t="s">
        <v>47</v>
      </c>
      <c r="B4618" t="s">
        <v>8931</v>
      </c>
      <c r="C4618" t="s">
        <v>212</v>
      </c>
      <c r="D4618" t="s">
        <v>530</v>
      </c>
      <c r="E4618" t="s">
        <v>531</v>
      </c>
      <c r="F4618" t="s">
        <v>2172</v>
      </c>
      <c r="G4618" t="s">
        <v>2173</v>
      </c>
      <c r="H4618" t="s">
        <v>1239</v>
      </c>
      <c r="I4618" t="s">
        <v>1622</v>
      </c>
      <c r="J4618" t="s">
        <v>1229</v>
      </c>
      <c r="K4618" t="s">
        <v>23</v>
      </c>
      <c r="M4618">
        <v>1001</v>
      </c>
    </row>
    <row r="4619" spans="1:15" x14ac:dyDescent="0.2">
      <c r="A4619" t="s">
        <v>47</v>
      </c>
      <c r="B4619" t="s">
        <v>8931</v>
      </c>
      <c r="C4619" t="s">
        <v>212</v>
      </c>
      <c r="D4619" t="s">
        <v>530</v>
      </c>
      <c r="E4619" t="s">
        <v>531</v>
      </c>
      <c r="F4619" t="s">
        <v>5825</v>
      </c>
      <c r="G4619" t="s">
        <v>5826</v>
      </c>
      <c r="H4619" t="s">
        <v>1239</v>
      </c>
      <c r="I4619" t="s">
        <v>1622</v>
      </c>
      <c r="J4619" t="s">
        <v>1229</v>
      </c>
      <c r="K4619" t="s">
        <v>23</v>
      </c>
      <c r="M4619">
        <v>1001</v>
      </c>
    </row>
    <row r="4620" spans="1:15" x14ac:dyDescent="0.2">
      <c r="A4620" t="s">
        <v>47</v>
      </c>
      <c r="B4620" t="s">
        <v>8931</v>
      </c>
      <c r="C4620" t="s">
        <v>212</v>
      </c>
      <c r="D4620" t="s">
        <v>530</v>
      </c>
      <c r="E4620" t="s">
        <v>531</v>
      </c>
      <c r="F4620" t="s">
        <v>5827</v>
      </c>
      <c r="G4620" t="s">
        <v>5828</v>
      </c>
      <c r="H4620" t="s">
        <v>1234</v>
      </c>
      <c r="J4620" t="s">
        <v>1229</v>
      </c>
      <c r="K4620" t="s">
        <v>23</v>
      </c>
      <c r="L4620" t="s">
        <v>5829</v>
      </c>
      <c r="M4620">
        <v>1001</v>
      </c>
    </row>
    <row r="4621" spans="1:15" x14ac:dyDescent="0.2">
      <c r="A4621" t="s">
        <v>47</v>
      </c>
      <c r="B4621" t="s">
        <v>8931</v>
      </c>
      <c r="C4621" t="s">
        <v>212</v>
      </c>
      <c r="D4621" t="s">
        <v>530</v>
      </c>
      <c r="E4621" t="s">
        <v>531</v>
      </c>
      <c r="F4621" t="s">
        <v>1237</v>
      </c>
      <c r="G4621" t="s">
        <v>1238</v>
      </c>
      <c r="H4621" t="s">
        <v>1239</v>
      </c>
      <c r="I4621" t="s">
        <v>1240</v>
      </c>
      <c r="J4621" t="s">
        <v>1241</v>
      </c>
      <c r="K4621" t="s">
        <v>23</v>
      </c>
      <c r="M4621">
        <v>1001</v>
      </c>
    </row>
    <row r="4622" spans="1:15" x14ac:dyDescent="0.2">
      <c r="A4622" t="s">
        <v>47</v>
      </c>
      <c r="B4622" t="s">
        <v>8931</v>
      </c>
      <c r="C4622" t="s">
        <v>212</v>
      </c>
      <c r="D4622" t="s">
        <v>530</v>
      </c>
      <c r="E4622" t="s">
        <v>531</v>
      </c>
      <c r="F4622" t="s">
        <v>5830</v>
      </c>
      <c r="G4622" t="s">
        <v>5831</v>
      </c>
      <c r="J4622" t="s">
        <v>1229</v>
      </c>
      <c r="K4622" t="s">
        <v>26</v>
      </c>
      <c r="L4622" t="s">
        <v>1632</v>
      </c>
      <c r="M4622" t="b">
        <v>0</v>
      </c>
    </row>
    <row r="4623" spans="1:15" x14ac:dyDescent="0.2">
      <c r="A4623" t="s">
        <v>47</v>
      </c>
      <c r="B4623" t="s">
        <v>8931</v>
      </c>
      <c r="C4623" t="s">
        <v>212</v>
      </c>
      <c r="D4623" t="s">
        <v>530</v>
      </c>
      <c r="E4623" t="s">
        <v>531</v>
      </c>
      <c r="F4623" t="s">
        <v>5832</v>
      </c>
      <c r="G4623" t="s">
        <v>5833</v>
      </c>
      <c r="H4623" t="s">
        <v>1239</v>
      </c>
      <c r="I4623" t="s">
        <v>5834</v>
      </c>
      <c r="J4623" t="s">
        <v>1229</v>
      </c>
      <c r="K4623" t="s">
        <v>23</v>
      </c>
      <c r="M4623">
        <v>1001</v>
      </c>
    </row>
    <row r="4624" spans="1:15" x14ac:dyDescent="0.2">
      <c r="A4624" t="s">
        <v>47</v>
      </c>
      <c r="B4624" t="s">
        <v>8931</v>
      </c>
      <c r="C4624" t="s">
        <v>212</v>
      </c>
      <c r="D4624" t="s">
        <v>530</v>
      </c>
      <c r="E4624" t="s">
        <v>531</v>
      </c>
      <c r="F4624" t="s">
        <v>1286</v>
      </c>
      <c r="G4624" t="s">
        <v>5835</v>
      </c>
      <c r="J4624" t="s">
        <v>1229</v>
      </c>
      <c r="K4624" t="s">
        <v>32</v>
      </c>
      <c r="M4624">
        <v>45769</v>
      </c>
    </row>
    <row r="4625" spans="1:15" x14ac:dyDescent="0.2">
      <c r="A4625" t="s">
        <v>47</v>
      </c>
      <c r="B4625" t="s">
        <v>8931</v>
      </c>
      <c r="C4625" t="s">
        <v>212</v>
      </c>
      <c r="D4625" t="s">
        <v>530</v>
      </c>
      <c r="E4625" t="s">
        <v>531</v>
      </c>
      <c r="F4625" t="s">
        <v>1288</v>
      </c>
      <c r="G4625" t="s">
        <v>5836</v>
      </c>
      <c r="J4625" t="s">
        <v>1241</v>
      </c>
      <c r="K4625" t="s">
        <v>32</v>
      </c>
      <c r="M4625">
        <v>45769</v>
      </c>
    </row>
    <row r="4626" spans="1:15" x14ac:dyDescent="0.2">
      <c r="A4626" t="s">
        <v>47</v>
      </c>
      <c r="B4626" t="s">
        <v>8931</v>
      </c>
      <c r="C4626" t="s">
        <v>212</v>
      </c>
      <c r="D4626" t="s">
        <v>530</v>
      </c>
      <c r="E4626" t="s">
        <v>531</v>
      </c>
      <c r="F4626" t="s">
        <v>1251</v>
      </c>
      <c r="G4626" t="s">
        <v>1252</v>
      </c>
      <c r="J4626" t="s">
        <v>1241</v>
      </c>
      <c r="K4626" t="s">
        <v>23</v>
      </c>
      <c r="M4626">
        <v>553</v>
      </c>
    </row>
    <row r="4627" spans="1:15" x14ac:dyDescent="0.2">
      <c r="A4627" t="s">
        <v>47</v>
      </c>
      <c r="B4627" t="s">
        <v>8931</v>
      </c>
      <c r="C4627" t="s">
        <v>212</v>
      </c>
      <c r="D4627" t="s">
        <v>530</v>
      </c>
      <c r="E4627" t="s">
        <v>531</v>
      </c>
      <c r="F4627" t="s">
        <v>1253</v>
      </c>
      <c r="G4627" t="s">
        <v>1254</v>
      </c>
      <c r="J4627" t="s">
        <v>1241</v>
      </c>
      <c r="K4627" t="s">
        <v>32</v>
      </c>
      <c r="M4627">
        <v>45505</v>
      </c>
    </row>
    <row r="4628" spans="1:15" x14ac:dyDescent="0.2">
      <c r="A4628" t="s">
        <v>47</v>
      </c>
      <c r="B4628" t="s">
        <v>8931</v>
      </c>
      <c r="C4628" t="s">
        <v>212</v>
      </c>
      <c r="D4628" t="s">
        <v>530</v>
      </c>
      <c r="E4628" t="s">
        <v>531</v>
      </c>
      <c r="F4628" t="s">
        <v>1255</v>
      </c>
      <c r="G4628" t="s">
        <v>1256</v>
      </c>
      <c r="J4628" t="s">
        <v>1241</v>
      </c>
      <c r="K4628" t="s">
        <v>32</v>
      </c>
      <c r="M4628">
        <v>45505</v>
      </c>
    </row>
    <row r="4629" spans="1:15" x14ac:dyDescent="0.2">
      <c r="A4629" t="s">
        <v>47</v>
      </c>
      <c r="B4629" t="s">
        <v>8931</v>
      </c>
      <c r="C4629" t="s">
        <v>212</v>
      </c>
      <c r="D4629" t="s">
        <v>530</v>
      </c>
      <c r="E4629" t="s">
        <v>531</v>
      </c>
      <c r="F4629" t="s">
        <v>1257</v>
      </c>
      <c r="G4629" t="s">
        <v>1258</v>
      </c>
      <c r="J4629" t="s">
        <v>1241</v>
      </c>
      <c r="K4629" t="s">
        <v>32</v>
      </c>
      <c r="M4629">
        <v>45505</v>
      </c>
    </row>
    <row r="4630" spans="1:15" x14ac:dyDescent="0.2">
      <c r="A4630" t="s">
        <v>47</v>
      </c>
      <c r="B4630" t="s">
        <v>8931</v>
      </c>
      <c r="C4630" t="s">
        <v>212</v>
      </c>
      <c r="D4630" t="s">
        <v>530</v>
      </c>
      <c r="E4630" t="s">
        <v>531</v>
      </c>
      <c r="F4630" t="s">
        <v>1259</v>
      </c>
      <c r="G4630" t="s">
        <v>1260</v>
      </c>
      <c r="J4630" t="s">
        <v>1229</v>
      </c>
      <c r="K4630" t="s">
        <v>1235</v>
      </c>
      <c r="M4630">
        <v>1001</v>
      </c>
    </row>
    <row r="4631" spans="1:15" x14ac:dyDescent="0.2">
      <c r="A4631" t="s">
        <v>47</v>
      </c>
      <c r="B4631" t="s">
        <v>8931</v>
      </c>
      <c r="C4631" t="s">
        <v>212</v>
      </c>
      <c r="D4631" t="s">
        <v>530</v>
      </c>
      <c r="E4631" t="s">
        <v>531</v>
      </c>
      <c r="F4631" t="s">
        <v>1261</v>
      </c>
      <c r="G4631" t="s">
        <v>1343</v>
      </c>
      <c r="J4631" t="s">
        <v>1229</v>
      </c>
      <c r="K4631" t="s">
        <v>37</v>
      </c>
      <c r="L4631" t="s">
        <v>1263</v>
      </c>
      <c r="M4631">
        <v>45527.410530000001</v>
      </c>
    </row>
    <row r="4632" spans="1:15" x14ac:dyDescent="0.2">
      <c r="A4632" t="s">
        <v>47</v>
      </c>
      <c r="B4632" t="s">
        <v>8931</v>
      </c>
      <c r="C4632" t="s">
        <v>212</v>
      </c>
      <c r="D4632" t="s">
        <v>530</v>
      </c>
      <c r="E4632" t="s">
        <v>531</v>
      </c>
      <c r="F4632" t="s">
        <v>1264</v>
      </c>
      <c r="G4632" t="s">
        <v>1265</v>
      </c>
      <c r="J4632" t="s">
        <v>1241</v>
      </c>
      <c r="K4632" t="s">
        <v>1235</v>
      </c>
      <c r="M4632">
        <v>1001</v>
      </c>
    </row>
    <row r="4633" spans="1:15" x14ac:dyDescent="0.2">
      <c r="A4633" t="s">
        <v>47</v>
      </c>
      <c r="B4633" t="s">
        <v>8931</v>
      </c>
      <c r="C4633" t="s">
        <v>212</v>
      </c>
      <c r="D4633" t="s">
        <v>530</v>
      </c>
      <c r="E4633" t="s">
        <v>531</v>
      </c>
      <c r="F4633" t="s">
        <v>1266</v>
      </c>
      <c r="G4633" t="s">
        <v>1267</v>
      </c>
      <c r="J4633" t="s">
        <v>1241</v>
      </c>
      <c r="K4633" t="s">
        <v>37</v>
      </c>
      <c r="M4633">
        <v>45527.410530000001</v>
      </c>
    </row>
    <row r="4634" spans="1:15" x14ac:dyDescent="0.2">
      <c r="A4634" t="s">
        <v>47</v>
      </c>
      <c r="B4634" t="s">
        <v>8931</v>
      </c>
      <c r="C4634" t="s">
        <v>212</v>
      </c>
      <c r="D4634" t="s">
        <v>530</v>
      </c>
      <c r="E4634" t="s">
        <v>531</v>
      </c>
      <c r="F4634" t="s">
        <v>1268</v>
      </c>
      <c r="G4634" t="s">
        <v>1269</v>
      </c>
      <c r="J4634" t="s">
        <v>1241</v>
      </c>
      <c r="K4634" t="s">
        <v>1235</v>
      </c>
      <c r="M4634">
        <v>1001</v>
      </c>
    </row>
    <row r="4635" spans="1:15" x14ac:dyDescent="0.2">
      <c r="A4635" t="s">
        <v>47</v>
      </c>
      <c r="B4635" t="s">
        <v>8931</v>
      </c>
      <c r="C4635" t="s">
        <v>212</v>
      </c>
      <c r="D4635" t="s">
        <v>530</v>
      </c>
      <c r="E4635" t="s">
        <v>531</v>
      </c>
      <c r="F4635" t="s">
        <v>1270</v>
      </c>
      <c r="G4635" t="s">
        <v>1271</v>
      </c>
      <c r="J4635" t="s">
        <v>1241</v>
      </c>
      <c r="K4635" t="s">
        <v>37</v>
      </c>
      <c r="M4635">
        <v>45527.410530000001</v>
      </c>
    </row>
    <row r="4636" spans="1:15" x14ac:dyDescent="0.2">
      <c r="A4636" t="s">
        <v>47</v>
      </c>
      <c r="B4636" t="s">
        <v>8931</v>
      </c>
      <c r="C4636" t="s">
        <v>212</v>
      </c>
      <c r="D4636" t="s">
        <v>213</v>
      </c>
      <c r="E4636" t="s">
        <v>533</v>
      </c>
      <c r="F4636" t="s">
        <v>1225</v>
      </c>
      <c r="G4636" t="s">
        <v>1226</v>
      </c>
      <c r="H4636" t="s">
        <v>1227</v>
      </c>
      <c r="I4636" t="s">
        <v>1228</v>
      </c>
      <c r="J4636" t="s">
        <v>1229</v>
      </c>
      <c r="K4636" t="s">
        <v>42</v>
      </c>
      <c r="M4636" t="s">
        <v>1230</v>
      </c>
      <c r="O4636" t="s">
        <v>1231</v>
      </c>
    </row>
    <row r="4637" spans="1:15" x14ac:dyDescent="0.2">
      <c r="A4637" t="s">
        <v>47</v>
      </c>
      <c r="B4637" t="s">
        <v>101</v>
      </c>
      <c r="C4637" t="s">
        <v>212</v>
      </c>
      <c r="D4637" t="s">
        <v>213</v>
      </c>
      <c r="E4637" t="s">
        <v>533</v>
      </c>
      <c r="F4637" t="s">
        <v>2172</v>
      </c>
      <c r="G4637" t="s">
        <v>2173</v>
      </c>
      <c r="H4637" t="s">
        <v>1239</v>
      </c>
      <c r="I4637" t="s">
        <v>1622</v>
      </c>
      <c r="J4637" t="s">
        <v>1229</v>
      </c>
      <c r="K4637" t="s">
        <v>23</v>
      </c>
      <c r="M4637">
        <v>1001</v>
      </c>
    </row>
    <row r="4638" spans="1:15" x14ac:dyDescent="0.2">
      <c r="A4638" t="s">
        <v>47</v>
      </c>
      <c r="B4638" t="s">
        <v>101</v>
      </c>
      <c r="C4638" t="s">
        <v>212</v>
      </c>
      <c r="D4638" t="s">
        <v>213</v>
      </c>
      <c r="E4638" t="s">
        <v>533</v>
      </c>
      <c r="F4638" t="s">
        <v>5837</v>
      </c>
      <c r="G4638" t="s">
        <v>4783</v>
      </c>
      <c r="H4638" t="s">
        <v>1234</v>
      </c>
      <c r="J4638" t="s">
        <v>1229</v>
      </c>
      <c r="K4638" t="s">
        <v>23</v>
      </c>
      <c r="L4638" t="s">
        <v>5838</v>
      </c>
      <c r="M4638">
        <v>1001</v>
      </c>
    </row>
    <row r="4639" spans="1:15" x14ac:dyDescent="0.2">
      <c r="A4639" t="s">
        <v>47</v>
      </c>
      <c r="B4639" t="s">
        <v>8931</v>
      </c>
      <c r="C4639" t="s">
        <v>212</v>
      </c>
      <c r="D4639" t="s">
        <v>213</v>
      </c>
      <c r="E4639" t="s">
        <v>533</v>
      </c>
      <c r="F4639" t="s">
        <v>5839</v>
      </c>
      <c r="G4639" t="s">
        <v>5840</v>
      </c>
      <c r="H4639" t="s">
        <v>1239</v>
      </c>
      <c r="I4639" t="s">
        <v>1622</v>
      </c>
      <c r="J4639" t="s">
        <v>1229</v>
      </c>
      <c r="K4639" t="s">
        <v>23</v>
      </c>
      <c r="M4639">
        <v>1001</v>
      </c>
    </row>
    <row r="4640" spans="1:15" x14ac:dyDescent="0.2">
      <c r="A4640" t="s">
        <v>47</v>
      </c>
      <c r="B4640" t="s">
        <v>101</v>
      </c>
      <c r="C4640" t="s">
        <v>212</v>
      </c>
      <c r="D4640" t="s">
        <v>213</v>
      </c>
      <c r="E4640" t="s">
        <v>533</v>
      </c>
      <c r="F4640" t="s">
        <v>5841</v>
      </c>
      <c r="G4640" t="s">
        <v>5842</v>
      </c>
      <c r="H4640" t="s">
        <v>1239</v>
      </c>
      <c r="I4640" t="s">
        <v>5843</v>
      </c>
      <c r="J4640" t="s">
        <v>1241</v>
      </c>
      <c r="K4640" t="s">
        <v>23</v>
      </c>
      <c r="M4640">
        <v>1001</v>
      </c>
    </row>
    <row r="4641" spans="1:13" x14ac:dyDescent="0.2">
      <c r="A4641" t="s">
        <v>47</v>
      </c>
      <c r="B4641" t="s">
        <v>101</v>
      </c>
      <c r="C4641" t="s">
        <v>212</v>
      </c>
      <c r="D4641" t="s">
        <v>213</v>
      </c>
      <c r="E4641" t="s">
        <v>533</v>
      </c>
      <c r="F4641" t="s">
        <v>1237</v>
      </c>
      <c r="G4641" t="s">
        <v>1238</v>
      </c>
      <c r="H4641" t="s">
        <v>1239</v>
      </c>
      <c r="I4641" t="s">
        <v>1240</v>
      </c>
      <c r="J4641" t="s">
        <v>1241</v>
      </c>
      <c r="K4641" t="s">
        <v>23</v>
      </c>
      <c r="M4641">
        <v>1001</v>
      </c>
    </row>
    <row r="4642" spans="1:13" x14ac:dyDescent="0.2">
      <c r="A4642" t="s">
        <v>47</v>
      </c>
      <c r="C4642" t="s">
        <v>212</v>
      </c>
      <c r="D4642" t="s">
        <v>213</v>
      </c>
      <c r="E4642" t="s">
        <v>533</v>
      </c>
      <c r="F4642" t="s">
        <v>5844</v>
      </c>
      <c r="G4642" t="s">
        <v>5845</v>
      </c>
      <c r="J4642" t="s">
        <v>1229</v>
      </c>
      <c r="K4642" t="s">
        <v>23</v>
      </c>
      <c r="M4642" t="s">
        <v>5846</v>
      </c>
    </row>
    <row r="4643" spans="1:13" x14ac:dyDescent="0.2">
      <c r="A4643" t="s">
        <v>47</v>
      </c>
      <c r="C4643" t="s">
        <v>212</v>
      </c>
      <c r="D4643" t="s">
        <v>213</v>
      </c>
      <c r="E4643" t="s">
        <v>533</v>
      </c>
      <c r="F4643" t="s">
        <v>5847</v>
      </c>
      <c r="G4643" t="s">
        <v>5848</v>
      </c>
      <c r="J4643" t="s">
        <v>1229</v>
      </c>
      <c r="K4643" t="s">
        <v>23</v>
      </c>
      <c r="M4643" t="s">
        <v>4159</v>
      </c>
    </row>
    <row r="4644" spans="1:13" x14ac:dyDescent="0.2">
      <c r="A4644" t="s">
        <v>47</v>
      </c>
      <c r="C4644" t="s">
        <v>212</v>
      </c>
      <c r="D4644" t="s">
        <v>213</v>
      </c>
      <c r="E4644" t="s">
        <v>533</v>
      </c>
      <c r="F4644" t="s">
        <v>5849</v>
      </c>
      <c r="G4644" t="s">
        <v>5850</v>
      </c>
      <c r="J4644" t="s">
        <v>1229</v>
      </c>
      <c r="K4644" t="s">
        <v>23</v>
      </c>
      <c r="M4644" t="s">
        <v>5851</v>
      </c>
    </row>
    <row r="4645" spans="1:13" x14ac:dyDescent="0.2">
      <c r="A4645" t="s">
        <v>47</v>
      </c>
      <c r="C4645" t="s">
        <v>212</v>
      </c>
      <c r="D4645" t="s">
        <v>213</v>
      </c>
      <c r="E4645" t="s">
        <v>533</v>
      </c>
      <c r="F4645" t="s">
        <v>5852</v>
      </c>
      <c r="G4645" t="s">
        <v>5853</v>
      </c>
      <c r="J4645" t="s">
        <v>1229</v>
      </c>
      <c r="K4645" t="s">
        <v>23</v>
      </c>
      <c r="M4645" t="s">
        <v>5854</v>
      </c>
    </row>
    <row r="4646" spans="1:13" x14ac:dyDescent="0.2">
      <c r="A4646" t="s">
        <v>47</v>
      </c>
      <c r="C4646" t="s">
        <v>212</v>
      </c>
      <c r="D4646" t="s">
        <v>213</v>
      </c>
      <c r="E4646" t="s">
        <v>533</v>
      </c>
      <c r="F4646" t="s">
        <v>4790</v>
      </c>
      <c r="G4646" t="s">
        <v>4791</v>
      </c>
      <c r="J4646" t="s">
        <v>1241</v>
      </c>
      <c r="K4646" t="s">
        <v>32</v>
      </c>
      <c r="M4646">
        <v>45769</v>
      </c>
    </row>
    <row r="4647" spans="1:13" x14ac:dyDescent="0.2">
      <c r="A4647" t="s">
        <v>47</v>
      </c>
      <c r="C4647" t="s">
        <v>212</v>
      </c>
      <c r="D4647" t="s">
        <v>213</v>
      </c>
      <c r="E4647" t="s">
        <v>533</v>
      </c>
      <c r="F4647" t="s">
        <v>5855</v>
      </c>
      <c r="G4647" t="s">
        <v>5856</v>
      </c>
      <c r="J4647" t="s">
        <v>1241</v>
      </c>
      <c r="K4647" t="s">
        <v>23</v>
      </c>
      <c r="M4647" t="s">
        <v>5857</v>
      </c>
    </row>
    <row r="4648" spans="1:13" x14ac:dyDescent="0.2">
      <c r="A4648" t="s">
        <v>47</v>
      </c>
      <c r="C4648" t="s">
        <v>212</v>
      </c>
      <c r="D4648" t="s">
        <v>213</v>
      </c>
      <c r="E4648" t="s">
        <v>533</v>
      </c>
      <c r="F4648" t="s">
        <v>5858</v>
      </c>
      <c r="G4648" t="s">
        <v>5859</v>
      </c>
      <c r="J4648" t="s">
        <v>1241</v>
      </c>
      <c r="K4648" t="s">
        <v>23</v>
      </c>
      <c r="M4648" t="s">
        <v>5860</v>
      </c>
    </row>
    <row r="4649" spans="1:13" x14ac:dyDescent="0.2">
      <c r="A4649" t="s">
        <v>47</v>
      </c>
      <c r="C4649" t="s">
        <v>212</v>
      </c>
      <c r="D4649" t="s">
        <v>213</v>
      </c>
      <c r="E4649" t="s">
        <v>533</v>
      </c>
      <c r="F4649" t="s">
        <v>1251</v>
      </c>
      <c r="G4649" t="s">
        <v>1252</v>
      </c>
      <c r="J4649" t="s">
        <v>1241</v>
      </c>
      <c r="K4649" t="s">
        <v>23</v>
      </c>
      <c r="M4649">
        <v>553</v>
      </c>
    </row>
    <row r="4650" spans="1:13" x14ac:dyDescent="0.2">
      <c r="A4650" t="s">
        <v>47</v>
      </c>
      <c r="C4650" t="s">
        <v>212</v>
      </c>
      <c r="D4650" t="s">
        <v>213</v>
      </c>
      <c r="E4650" t="s">
        <v>533</v>
      </c>
      <c r="F4650" t="s">
        <v>1253</v>
      </c>
      <c r="G4650" t="s">
        <v>1254</v>
      </c>
      <c r="J4650" t="s">
        <v>1241</v>
      </c>
      <c r="K4650" t="s">
        <v>32</v>
      </c>
      <c r="M4650">
        <v>45505</v>
      </c>
    </row>
    <row r="4651" spans="1:13" x14ac:dyDescent="0.2">
      <c r="A4651" t="s">
        <v>47</v>
      </c>
      <c r="C4651" t="s">
        <v>212</v>
      </c>
      <c r="D4651" t="s">
        <v>213</v>
      </c>
      <c r="E4651" t="s">
        <v>533</v>
      </c>
      <c r="F4651" t="s">
        <v>1255</v>
      </c>
      <c r="G4651" t="s">
        <v>1256</v>
      </c>
      <c r="J4651" t="s">
        <v>1241</v>
      </c>
      <c r="K4651" t="s">
        <v>32</v>
      </c>
      <c r="M4651">
        <v>45505</v>
      </c>
    </row>
    <row r="4652" spans="1:13" x14ac:dyDescent="0.2">
      <c r="A4652" t="s">
        <v>47</v>
      </c>
      <c r="C4652" t="s">
        <v>212</v>
      </c>
      <c r="D4652" t="s">
        <v>213</v>
      </c>
      <c r="E4652" t="s">
        <v>533</v>
      </c>
      <c r="F4652" t="s">
        <v>1257</v>
      </c>
      <c r="G4652" t="s">
        <v>1258</v>
      </c>
      <c r="J4652" t="s">
        <v>1241</v>
      </c>
      <c r="K4652" t="s">
        <v>32</v>
      </c>
      <c r="M4652">
        <v>45505</v>
      </c>
    </row>
    <row r="4653" spans="1:13" x14ac:dyDescent="0.2">
      <c r="A4653" t="s">
        <v>47</v>
      </c>
      <c r="B4653" t="s">
        <v>101</v>
      </c>
      <c r="C4653" t="s">
        <v>212</v>
      </c>
      <c r="D4653" t="s">
        <v>213</v>
      </c>
      <c r="E4653" t="s">
        <v>533</v>
      </c>
      <c r="F4653" t="s">
        <v>1259</v>
      </c>
      <c r="G4653" t="s">
        <v>1260</v>
      </c>
      <c r="J4653" t="s">
        <v>1229</v>
      </c>
      <c r="K4653" t="s">
        <v>1235</v>
      </c>
      <c r="M4653">
        <v>1001</v>
      </c>
    </row>
    <row r="4654" spans="1:13" x14ac:dyDescent="0.2">
      <c r="A4654" t="s">
        <v>47</v>
      </c>
      <c r="C4654" t="s">
        <v>212</v>
      </c>
      <c r="D4654" t="s">
        <v>213</v>
      </c>
      <c r="E4654" t="s">
        <v>533</v>
      </c>
      <c r="F4654" t="s">
        <v>1261</v>
      </c>
      <c r="G4654" t="s">
        <v>1343</v>
      </c>
      <c r="J4654" t="s">
        <v>1229</v>
      </c>
      <c r="K4654" t="s">
        <v>37</v>
      </c>
      <c r="L4654" t="s">
        <v>1263</v>
      </c>
      <c r="M4654">
        <v>45527.410530000001</v>
      </c>
    </row>
    <row r="4655" spans="1:13" x14ac:dyDescent="0.2">
      <c r="A4655" t="s">
        <v>47</v>
      </c>
      <c r="B4655" t="s">
        <v>101</v>
      </c>
      <c r="C4655" t="s">
        <v>212</v>
      </c>
      <c r="D4655" t="s">
        <v>213</v>
      </c>
      <c r="E4655" t="s">
        <v>533</v>
      </c>
      <c r="F4655" t="s">
        <v>1264</v>
      </c>
      <c r="G4655" t="s">
        <v>1265</v>
      </c>
      <c r="J4655" t="s">
        <v>1241</v>
      </c>
      <c r="K4655" t="s">
        <v>1235</v>
      </c>
      <c r="M4655">
        <v>1001</v>
      </c>
    </row>
    <row r="4656" spans="1:13" x14ac:dyDescent="0.2">
      <c r="A4656" t="s">
        <v>47</v>
      </c>
      <c r="C4656" t="s">
        <v>212</v>
      </c>
      <c r="D4656" t="s">
        <v>213</v>
      </c>
      <c r="E4656" t="s">
        <v>533</v>
      </c>
      <c r="F4656" t="s">
        <v>1266</v>
      </c>
      <c r="G4656" t="s">
        <v>1267</v>
      </c>
      <c r="J4656" t="s">
        <v>1241</v>
      </c>
      <c r="K4656" t="s">
        <v>37</v>
      </c>
      <c r="M4656">
        <v>45527.410530000001</v>
      </c>
    </row>
    <row r="4657" spans="1:15" x14ac:dyDescent="0.2">
      <c r="A4657" t="s">
        <v>47</v>
      </c>
      <c r="B4657" t="s">
        <v>101</v>
      </c>
      <c r="C4657" t="s">
        <v>212</v>
      </c>
      <c r="D4657" t="s">
        <v>213</v>
      </c>
      <c r="E4657" t="s">
        <v>533</v>
      </c>
      <c r="F4657" t="s">
        <v>1268</v>
      </c>
      <c r="G4657" t="s">
        <v>1269</v>
      </c>
      <c r="J4657" t="s">
        <v>1241</v>
      </c>
      <c r="K4657" t="s">
        <v>1235</v>
      </c>
      <c r="M4657">
        <v>1001</v>
      </c>
    </row>
    <row r="4658" spans="1:15" x14ac:dyDescent="0.2">
      <c r="A4658" t="s">
        <v>47</v>
      </c>
      <c r="C4658" t="s">
        <v>212</v>
      </c>
      <c r="D4658" t="s">
        <v>213</v>
      </c>
      <c r="E4658" t="s">
        <v>533</v>
      </c>
      <c r="F4658" t="s">
        <v>1270</v>
      </c>
      <c r="G4658" t="s">
        <v>1271</v>
      </c>
      <c r="J4658" t="s">
        <v>1241</v>
      </c>
      <c r="K4658" t="s">
        <v>37</v>
      </c>
      <c r="M4658">
        <v>45527.410530000001</v>
      </c>
    </row>
    <row r="4659" spans="1:15" x14ac:dyDescent="0.2">
      <c r="A4659" t="s">
        <v>47</v>
      </c>
      <c r="B4659" t="s">
        <v>8931</v>
      </c>
      <c r="C4659" t="s">
        <v>216</v>
      </c>
      <c r="D4659" t="s">
        <v>392</v>
      </c>
      <c r="E4659" t="s">
        <v>535</v>
      </c>
      <c r="F4659" t="s">
        <v>1225</v>
      </c>
      <c r="G4659" t="s">
        <v>1226</v>
      </c>
      <c r="H4659" t="s">
        <v>1227</v>
      </c>
      <c r="I4659" t="s">
        <v>1228</v>
      </c>
      <c r="J4659" t="s">
        <v>1229</v>
      </c>
      <c r="K4659" t="s">
        <v>42</v>
      </c>
      <c r="M4659" t="s">
        <v>1230</v>
      </c>
      <c r="O4659" t="s">
        <v>1231</v>
      </c>
    </row>
    <row r="4660" spans="1:15" x14ac:dyDescent="0.2">
      <c r="A4660" t="s">
        <v>47</v>
      </c>
      <c r="B4660" t="s">
        <v>101</v>
      </c>
      <c r="C4660" t="s">
        <v>216</v>
      </c>
      <c r="D4660" t="s">
        <v>392</v>
      </c>
      <c r="E4660" t="s">
        <v>535</v>
      </c>
      <c r="F4660" t="s">
        <v>2172</v>
      </c>
      <c r="G4660" t="s">
        <v>2173</v>
      </c>
      <c r="H4660" t="s">
        <v>1239</v>
      </c>
      <c r="I4660" t="s">
        <v>1622</v>
      </c>
      <c r="J4660" t="s">
        <v>1229</v>
      </c>
      <c r="K4660" t="s">
        <v>23</v>
      </c>
      <c r="M4660">
        <v>1001</v>
      </c>
    </row>
    <row r="4661" spans="1:15" x14ac:dyDescent="0.2">
      <c r="A4661" t="s">
        <v>47</v>
      </c>
      <c r="B4661" t="s">
        <v>101</v>
      </c>
      <c r="C4661" t="s">
        <v>216</v>
      </c>
      <c r="D4661" t="s">
        <v>392</v>
      </c>
      <c r="E4661" t="s">
        <v>535</v>
      </c>
      <c r="F4661" t="s">
        <v>5861</v>
      </c>
      <c r="G4661" t="s">
        <v>5862</v>
      </c>
      <c r="H4661" t="s">
        <v>1234</v>
      </c>
      <c r="J4661" t="s">
        <v>1229</v>
      </c>
      <c r="K4661" t="s">
        <v>23</v>
      </c>
      <c r="L4661" t="s">
        <v>5863</v>
      </c>
      <c r="M4661">
        <v>1001</v>
      </c>
    </row>
    <row r="4662" spans="1:15" x14ac:dyDescent="0.2">
      <c r="A4662" t="s">
        <v>47</v>
      </c>
      <c r="B4662" t="s">
        <v>101</v>
      </c>
      <c r="C4662" t="s">
        <v>216</v>
      </c>
      <c r="D4662" t="s">
        <v>392</v>
      </c>
      <c r="E4662" t="s">
        <v>535</v>
      </c>
      <c r="F4662" t="s">
        <v>1879</v>
      </c>
      <c r="G4662" t="s">
        <v>1880</v>
      </c>
      <c r="H4662" t="s">
        <v>1239</v>
      </c>
      <c r="I4662" t="s">
        <v>5864</v>
      </c>
      <c r="J4662" t="s">
        <v>1229</v>
      </c>
      <c r="K4662" t="s">
        <v>23</v>
      </c>
      <c r="M4662">
        <v>1001</v>
      </c>
    </row>
    <row r="4663" spans="1:15" x14ac:dyDescent="0.2">
      <c r="A4663" t="s">
        <v>47</v>
      </c>
      <c r="B4663" t="s">
        <v>101</v>
      </c>
      <c r="C4663" t="s">
        <v>216</v>
      </c>
      <c r="D4663" t="s">
        <v>392</v>
      </c>
      <c r="E4663" t="s">
        <v>535</v>
      </c>
      <c r="F4663" t="s">
        <v>1237</v>
      </c>
      <c r="G4663" t="s">
        <v>1238</v>
      </c>
      <c r="H4663" t="s">
        <v>1239</v>
      </c>
      <c r="I4663" t="s">
        <v>1240</v>
      </c>
      <c r="J4663" t="s">
        <v>1241</v>
      </c>
      <c r="K4663" t="s">
        <v>23</v>
      </c>
      <c r="M4663">
        <v>1001</v>
      </c>
    </row>
    <row r="4664" spans="1:15" x14ac:dyDescent="0.2">
      <c r="A4664" t="s">
        <v>8931</v>
      </c>
      <c r="C4664" t="s">
        <v>216</v>
      </c>
      <c r="D4664" t="s">
        <v>392</v>
      </c>
      <c r="E4664" t="s">
        <v>535</v>
      </c>
      <c r="F4664" t="s">
        <v>5865</v>
      </c>
      <c r="G4664" t="s">
        <v>5866</v>
      </c>
      <c r="J4664" t="s">
        <v>1241</v>
      </c>
      <c r="K4664" t="s">
        <v>37</v>
      </c>
    </row>
    <row r="4665" spans="1:15" x14ac:dyDescent="0.2">
      <c r="A4665" t="s">
        <v>47</v>
      </c>
      <c r="C4665" t="s">
        <v>216</v>
      </c>
      <c r="D4665" t="s">
        <v>392</v>
      </c>
      <c r="E4665" t="s">
        <v>535</v>
      </c>
      <c r="F4665" t="s">
        <v>4920</v>
      </c>
      <c r="G4665" t="s">
        <v>5867</v>
      </c>
      <c r="J4665" t="s">
        <v>1241</v>
      </c>
      <c r="K4665" t="s">
        <v>23</v>
      </c>
      <c r="M4665" t="s">
        <v>5868</v>
      </c>
    </row>
    <row r="4666" spans="1:15" x14ac:dyDescent="0.2">
      <c r="A4666" t="s">
        <v>47</v>
      </c>
      <c r="C4666" t="s">
        <v>216</v>
      </c>
      <c r="D4666" t="s">
        <v>392</v>
      </c>
      <c r="E4666" t="s">
        <v>535</v>
      </c>
      <c r="F4666" t="s">
        <v>5869</v>
      </c>
      <c r="G4666" t="s">
        <v>5870</v>
      </c>
      <c r="J4666" t="s">
        <v>1241</v>
      </c>
      <c r="K4666" t="s">
        <v>23</v>
      </c>
      <c r="M4666" t="s">
        <v>5871</v>
      </c>
      <c r="N4666" t="s">
        <v>5872</v>
      </c>
    </row>
    <row r="4667" spans="1:15" x14ac:dyDescent="0.2">
      <c r="A4667" t="s">
        <v>47</v>
      </c>
      <c r="C4667" t="s">
        <v>216</v>
      </c>
      <c r="D4667" t="s">
        <v>392</v>
      </c>
      <c r="E4667" t="s">
        <v>535</v>
      </c>
      <c r="F4667" t="s">
        <v>1251</v>
      </c>
      <c r="G4667" t="s">
        <v>1252</v>
      </c>
      <c r="J4667" t="s">
        <v>1241</v>
      </c>
      <c r="K4667" t="s">
        <v>23</v>
      </c>
      <c r="M4667">
        <v>553</v>
      </c>
    </row>
    <row r="4668" spans="1:15" x14ac:dyDescent="0.2">
      <c r="A4668" t="s">
        <v>47</v>
      </c>
      <c r="C4668" t="s">
        <v>216</v>
      </c>
      <c r="D4668" t="s">
        <v>392</v>
      </c>
      <c r="E4668" t="s">
        <v>535</v>
      </c>
      <c r="F4668" t="s">
        <v>1253</v>
      </c>
      <c r="G4668" t="s">
        <v>1254</v>
      </c>
      <c r="J4668" t="s">
        <v>1241</v>
      </c>
      <c r="K4668" t="s">
        <v>32</v>
      </c>
      <c r="M4668">
        <v>45505</v>
      </c>
    </row>
    <row r="4669" spans="1:15" x14ac:dyDescent="0.2">
      <c r="A4669" t="s">
        <v>47</v>
      </c>
      <c r="C4669" t="s">
        <v>216</v>
      </c>
      <c r="D4669" t="s">
        <v>392</v>
      </c>
      <c r="E4669" t="s">
        <v>535</v>
      </c>
      <c r="F4669" t="s">
        <v>1255</v>
      </c>
      <c r="G4669" t="s">
        <v>1256</v>
      </c>
      <c r="J4669" t="s">
        <v>1241</v>
      </c>
      <c r="K4669" t="s">
        <v>32</v>
      </c>
      <c r="M4669">
        <v>45505</v>
      </c>
    </row>
    <row r="4670" spans="1:15" x14ac:dyDescent="0.2">
      <c r="A4670" t="s">
        <v>47</v>
      </c>
      <c r="C4670" t="s">
        <v>216</v>
      </c>
      <c r="D4670" t="s">
        <v>392</v>
      </c>
      <c r="E4670" t="s">
        <v>535</v>
      </c>
      <c r="F4670" t="s">
        <v>1257</v>
      </c>
      <c r="G4670" t="s">
        <v>1258</v>
      </c>
      <c r="J4670" t="s">
        <v>1241</v>
      </c>
      <c r="K4670" t="s">
        <v>32</v>
      </c>
      <c r="M4670">
        <v>45505</v>
      </c>
    </row>
    <row r="4671" spans="1:15" x14ac:dyDescent="0.2">
      <c r="A4671" t="s">
        <v>47</v>
      </c>
      <c r="B4671" t="s">
        <v>101</v>
      </c>
      <c r="C4671" t="s">
        <v>216</v>
      </c>
      <c r="D4671" t="s">
        <v>392</v>
      </c>
      <c r="E4671" t="s">
        <v>535</v>
      </c>
      <c r="F4671" t="s">
        <v>1259</v>
      </c>
      <c r="G4671" t="s">
        <v>1260</v>
      </c>
      <c r="J4671" t="s">
        <v>1229</v>
      </c>
      <c r="K4671" t="s">
        <v>1235</v>
      </c>
      <c r="M4671">
        <v>1001</v>
      </c>
    </row>
    <row r="4672" spans="1:15" x14ac:dyDescent="0.2">
      <c r="A4672" t="s">
        <v>47</v>
      </c>
      <c r="C4672" t="s">
        <v>216</v>
      </c>
      <c r="D4672" t="s">
        <v>392</v>
      </c>
      <c r="E4672" t="s">
        <v>535</v>
      </c>
      <c r="F4672" t="s">
        <v>1261</v>
      </c>
      <c r="G4672" t="s">
        <v>1343</v>
      </c>
      <c r="J4672" t="s">
        <v>1229</v>
      </c>
      <c r="K4672" t="s">
        <v>37</v>
      </c>
      <c r="L4672" t="s">
        <v>1263</v>
      </c>
      <c r="M4672">
        <v>45527.410530000001</v>
      </c>
    </row>
    <row r="4673" spans="1:15" x14ac:dyDescent="0.2">
      <c r="A4673" t="s">
        <v>47</v>
      </c>
      <c r="B4673" t="s">
        <v>101</v>
      </c>
      <c r="C4673" t="s">
        <v>216</v>
      </c>
      <c r="D4673" t="s">
        <v>392</v>
      </c>
      <c r="E4673" t="s">
        <v>535</v>
      </c>
      <c r="F4673" t="s">
        <v>1264</v>
      </c>
      <c r="G4673" t="s">
        <v>1265</v>
      </c>
      <c r="J4673" t="s">
        <v>1241</v>
      </c>
      <c r="K4673" t="s">
        <v>1235</v>
      </c>
      <c r="M4673">
        <v>1001</v>
      </c>
    </row>
    <row r="4674" spans="1:15" x14ac:dyDescent="0.2">
      <c r="A4674" t="s">
        <v>47</v>
      </c>
      <c r="C4674" t="s">
        <v>216</v>
      </c>
      <c r="D4674" t="s">
        <v>392</v>
      </c>
      <c r="E4674" t="s">
        <v>535</v>
      </c>
      <c r="F4674" t="s">
        <v>1266</v>
      </c>
      <c r="G4674" t="s">
        <v>1267</v>
      </c>
      <c r="J4674" t="s">
        <v>1241</v>
      </c>
      <c r="K4674" t="s">
        <v>37</v>
      </c>
      <c r="M4674">
        <v>45527.410530000001</v>
      </c>
    </row>
    <row r="4675" spans="1:15" x14ac:dyDescent="0.2">
      <c r="A4675" t="s">
        <v>47</v>
      </c>
      <c r="B4675" t="s">
        <v>101</v>
      </c>
      <c r="C4675" t="s">
        <v>216</v>
      </c>
      <c r="D4675" t="s">
        <v>392</v>
      </c>
      <c r="E4675" t="s">
        <v>535</v>
      </c>
      <c r="F4675" t="s">
        <v>1268</v>
      </c>
      <c r="G4675" t="s">
        <v>1269</v>
      </c>
      <c r="J4675" t="s">
        <v>1241</v>
      </c>
      <c r="K4675" t="s">
        <v>1235</v>
      </c>
      <c r="M4675">
        <v>1001</v>
      </c>
    </row>
    <row r="4676" spans="1:15" x14ac:dyDescent="0.2">
      <c r="A4676" t="s">
        <v>47</v>
      </c>
      <c r="C4676" t="s">
        <v>216</v>
      </c>
      <c r="D4676" t="s">
        <v>392</v>
      </c>
      <c r="E4676" t="s">
        <v>535</v>
      </c>
      <c r="F4676" t="s">
        <v>1270</v>
      </c>
      <c r="G4676" t="s">
        <v>1271</v>
      </c>
      <c r="J4676" t="s">
        <v>1241</v>
      </c>
      <c r="K4676" t="s">
        <v>37</v>
      </c>
      <c r="M4676">
        <v>45527.410530000001</v>
      </c>
    </row>
    <row r="4677" spans="1:15" x14ac:dyDescent="0.2">
      <c r="A4677" t="s">
        <v>101</v>
      </c>
      <c r="B4677" t="s">
        <v>8931</v>
      </c>
      <c r="C4677" t="s">
        <v>431</v>
      </c>
      <c r="D4677" t="s">
        <v>541</v>
      </c>
      <c r="E4677" t="s">
        <v>792</v>
      </c>
      <c r="F4677" t="s">
        <v>1225</v>
      </c>
      <c r="G4677" t="s">
        <v>1226</v>
      </c>
      <c r="H4677" t="s">
        <v>1227</v>
      </c>
      <c r="I4677" t="s">
        <v>1228</v>
      </c>
      <c r="J4677" t="s">
        <v>1229</v>
      </c>
      <c r="K4677" t="s">
        <v>42</v>
      </c>
      <c r="M4677" t="s">
        <v>1230</v>
      </c>
      <c r="O4677" t="s">
        <v>1231</v>
      </c>
    </row>
    <row r="4678" spans="1:15" x14ac:dyDescent="0.2">
      <c r="A4678" t="s">
        <v>101</v>
      </c>
      <c r="C4678" t="s">
        <v>431</v>
      </c>
      <c r="D4678" t="s">
        <v>541</v>
      </c>
      <c r="E4678" t="s">
        <v>792</v>
      </c>
      <c r="F4678" t="s">
        <v>2172</v>
      </c>
      <c r="G4678" t="s">
        <v>5873</v>
      </c>
      <c r="H4678" t="s">
        <v>1234</v>
      </c>
      <c r="J4678" t="s">
        <v>1229</v>
      </c>
      <c r="K4678" t="s">
        <v>23</v>
      </c>
      <c r="M4678">
        <v>100245</v>
      </c>
    </row>
    <row r="4679" spans="1:15" x14ac:dyDescent="0.2">
      <c r="A4679" t="s">
        <v>101</v>
      </c>
      <c r="C4679" t="s">
        <v>431</v>
      </c>
      <c r="D4679" t="s">
        <v>541</v>
      </c>
      <c r="E4679" t="s">
        <v>792</v>
      </c>
      <c r="F4679" t="s">
        <v>1361</v>
      </c>
      <c r="G4679" t="s">
        <v>5874</v>
      </c>
      <c r="H4679" t="s">
        <v>1234</v>
      </c>
      <c r="J4679" t="s">
        <v>1229</v>
      </c>
      <c r="K4679" t="s">
        <v>23</v>
      </c>
      <c r="M4679">
        <v>1</v>
      </c>
    </row>
    <row r="4680" spans="1:15" x14ac:dyDescent="0.2">
      <c r="A4680" t="s">
        <v>8931</v>
      </c>
      <c r="C4680" t="s">
        <v>431</v>
      </c>
      <c r="D4680" t="s">
        <v>541</v>
      </c>
      <c r="E4680" t="s">
        <v>792</v>
      </c>
      <c r="F4680" t="s">
        <v>5740</v>
      </c>
      <c r="G4680" t="s">
        <v>5875</v>
      </c>
      <c r="J4680" t="s">
        <v>1229</v>
      </c>
      <c r="K4680" t="s">
        <v>23</v>
      </c>
      <c r="M4680" t="s">
        <v>5742</v>
      </c>
    </row>
    <row r="4681" spans="1:15" x14ac:dyDescent="0.2">
      <c r="A4681" t="s">
        <v>101</v>
      </c>
      <c r="B4681" t="s">
        <v>8931</v>
      </c>
      <c r="C4681" t="s">
        <v>431</v>
      </c>
      <c r="D4681" t="s">
        <v>541</v>
      </c>
      <c r="E4681" t="s">
        <v>792</v>
      </c>
      <c r="F4681" t="s">
        <v>1892</v>
      </c>
      <c r="G4681" t="s">
        <v>5876</v>
      </c>
      <c r="H4681" t="s">
        <v>1239</v>
      </c>
      <c r="I4681" t="s">
        <v>5877</v>
      </c>
      <c r="J4681" t="s">
        <v>1241</v>
      </c>
      <c r="K4681" t="s">
        <v>23</v>
      </c>
      <c r="M4681">
        <v>101</v>
      </c>
      <c r="N4681" t="s">
        <v>5878</v>
      </c>
    </row>
    <row r="4682" spans="1:15" x14ac:dyDescent="0.2">
      <c r="A4682" t="s">
        <v>101</v>
      </c>
      <c r="C4682" t="s">
        <v>431</v>
      </c>
      <c r="D4682" t="s">
        <v>541</v>
      </c>
      <c r="E4682" t="s">
        <v>792</v>
      </c>
      <c r="F4682" t="s">
        <v>5879</v>
      </c>
      <c r="G4682" t="s">
        <v>5880</v>
      </c>
      <c r="J4682" t="s">
        <v>1241</v>
      </c>
      <c r="K4682" t="s">
        <v>26</v>
      </c>
      <c r="L4682" t="s">
        <v>1632</v>
      </c>
      <c r="M4682" t="b">
        <v>1</v>
      </c>
      <c r="N4682" t="s">
        <v>5881</v>
      </c>
    </row>
    <row r="4683" spans="1:15" x14ac:dyDescent="0.2">
      <c r="A4683" t="s">
        <v>101</v>
      </c>
      <c r="C4683" t="s">
        <v>431</v>
      </c>
      <c r="D4683" t="s">
        <v>541</v>
      </c>
      <c r="E4683" t="s">
        <v>792</v>
      </c>
      <c r="F4683" t="s">
        <v>5882</v>
      </c>
      <c r="G4683" t="s">
        <v>5883</v>
      </c>
      <c r="J4683" t="s">
        <v>1241</v>
      </c>
      <c r="K4683" t="s">
        <v>32</v>
      </c>
      <c r="M4683">
        <v>43845</v>
      </c>
    </row>
    <row r="4684" spans="1:15" x14ac:dyDescent="0.2">
      <c r="A4684" t="s">
        <v>101</v>
      </c>
      <c r="C4684" t="s">
        <v>431</v>
      </c>
      <c r="D4684" t="s">
        <v>541</v>
      </c>
      <c r="E4684" t="s">
        <v>792</v>
      </c>
      <c r="F4684" t="s">
        <v>5884</v>
      </c>
      <c r="G4684" t="s">
        <v>5885</v>
      </c>
      <c r="J4684" t="s">
        <v>1241</v>
      </c>
      <c r="K4684" t="s">
        <v>32</v>
      </c>
      <c r="M4684">
        <v>46022</v>
      </c>
    </row>
    <row r="4685" spans="1:15" x14ac:dyDescent="0.2">
      <c r="A4685" t="s">
        <v>101</v>
      </c>
      <c r="C4685" t="s">
        <v>431</v>
      </c>
      <c r="D4685" t="s">
        <v>541</v>
      </c>
      <c r="E4685" t="s">
        <v>792</v>
      </c>
      <c r="F4685" t="s">
        <v>5886</v>
      </c>
      <c r="G4685" t="s">
        <v>5887</v>
      </c>
      <c r="J4685" t="s">
        <v>1241</v>
      </c>
      <c r="K4685" t="s">
        <v>23</v>
      </c>
      <c r="M4685" t="s">
        <v>5888</v>
      </c>
    </row>
    <row r="4686" spans="1:15" x14ac:dyDescent="0.2">
      <c r="A4686" t="s">
        <v>101</v>
      </c>
      <c r="C4686" t="s">
        <v>431</v>
      </c>
      <c r="D4686" t="s">
        <v>541</v>
      </c>
      <c r="E4686" t="s">
        <v>792</v>
      </c>
      <c r="F4686" t="s">
        <v>5889</v>
      </c>
      <c r="G4686" t="s">
        <v>5890</v>
      </c>
      <c r="J4686" t="s">
        <v>1241</v>
      </c>
      <c r="K4686" t="s">
        <v>23</v>
      </c>
      <c r="M4686" t="s">
        <v>5891</v>
      </c>
    </row>
    <row r="4687" spans="1:15" x14ac:dyDescent="0.2">
      <c r="A4687" t="s">
        <v>101</v>
      </c>
      <c r="B4687" t="s">
        <v>8931</v>
      </c>
      <c r="C4687" t="s">
        <v>431</v>
      </c>
      <c r="D4687" t="s">
        <v>541</v>
      </c>
      <c r="E4687" t="s">
        <v>792</v>
      </c>
      <c r="F4687" t="s">
        <v>1237</v>
      </c>
      <c r="G4687" t="s">
        <v>5892</v>
      </c>
      <c r="H4687" t="s">
        <v>1239</v>
      </c>
      <c r="I4687" t="s">
        <v>1240</v>
      </c>
      <c r="J4687" t="s">
        <v>1241</v>
      </c>
      <c r="K4687" t="s">
        <v>23</v>
      </c>
      <c r="M4687">
        <v>1001</v>
      </c>
    </row>
    <row r="4688" spans="1:15" x14ac:dyDescent="0.2">
      <c r="A4688" t="s">
        <v>101</v>
      </c>
      <c r="C4688" t="s">
        <v>431</v>
      </c>
      <c r="D4688" t="s">
        <v>541</v>
      </c>
      <c r="E4688" t="s">
        <v>792</v>
      </c>
      <c r="F4688" t="s">
        <v>1251</v>
      </c>
      <c r="G4688" t="s">
        <v>5893</v>
      </c>
      <c r="J4688" t="s">
        <v>1241</v>
      </c>
      <c r="K4688" t="s">
        <v>23</v>
      </c>
      <c r="M4688" t="s">
        <v>5894</v>
      </c>
    </row>
    <row r="4689" spans="1:15" x14ac:dyDescent="0.2">
      <c r="A4689" t="s">
        <v>101</v>
      </c>
      <c r="C4689" t="s">
        <v>431</v>
      </c>
      <c r="D4689" t="s">
        <v>541</v>
      </c>
      <c r="E4689" t="s">
        <v>792</v>
      </c>
      <c r="F4689" t="s">
        <v>1259</v>
      </c>
      <c r="G4689" t="s">
        <v>1260</v>
      </c>
      <c r="J4689" t="s">
        <v>1229</v>
      </c>
      <c r="K4689" t="s">
        <v>1235</v>
      </c>
      <c r="M4689">
        <v>378</v>
      </c>
    </row>
    <row r="4690" spans="1:15" x14ac:dyDescent="0.2">
      <c r="A4690" t="s">
        <v>101</v>
      </c>
      <c r="C4690" t="s">
        <v>431</v>
      </c>
      <c r="D4690" t="s">
        <v>541</v>
      </c>
      <c r="E4690" t="s">
        <v>792</v>
      </c>
      <c r="F4690" t="s">
        <v>1261</v>
      </c>
      <c r="G4690" t="s">
        <v>5895</v>
      </c>
      <c r="J4690" t="s">
        <v>1229</v>
      </c>
      <c r="K4690" t="s">
        <v>37</v>
      </c>
      <c r="L4690" t="s">
        <v>1263</v>
      </c>
      <c r="M4690">
        <v>45527.410530000001</v>
      </c>
    </row>
    <row r="4691" spans="1:15" x14ac:dyDescent="0.2">
      <c r="A4691" t="s">
        <v>101</v>
      </c>
      <c r="C4691" t="s">
        <v>431</v>
      </c>
      <c r="D4691" t="s">
        <v>541</v>
      </c>
      <c r="E4691" t="s">
        <v>792</v>
      </c>
      <c r="F4691" t="s">
        <v>1264</v>
      </c>
      <c r="G4691" t="s">
        <v>1265</v>
      </c>
      <c r="J4691" t="s">
        <v>1241</v>
      </c>
      <c r="K4691" t="s">
        <v>1235</v>
      </c>
      <c r="M4691">
        <v>1927</v>
      </c>
    </row>
    <row r="4692" spans="1:15" x14ac:dyDescent="0.2">
      <c r="A4692" t="s">
        <v>101</v>
      </c>
      <c r="C4692" t="s">
        <v>431</v>
      </c>
      <c r="D4692" t="s">
        <v>541</v>
      </c>
      <c r="E4692" t="s">
        <v>792</v>
      </c>
      <c r="F4692" t="s">
        <v>1266</v>
      </c>
      <c r="G4692" t="s">
        <v>5896</v>
      </c>
      <c r="J4692" t="s">
        <v>1241</v>
      </c>
      <c r="K4692" t="s">
        <v>37</v>
      </c>
      <c r="M4692">
        <v>45527.410530000001</v>
      </c>
    </row>
    <row r="4693" spans="1:15" x14ac:dyDescent="0.2">
      <c r="A4693" t="s">
        <v>101</v>
      </c>
      <c r="C4693" t="s">
        <v>431</v>
      </c>
      <c r="D4693" t="s">
        <v>541</v>
      </c>
      <c r="E4693" t="s">
        <v>792</v>
      </c>
      <c r="F4693" t="s">
        <v>1268</v>
      </c>
      <c r="G4693" t="s">
        <v>1269</v>
      </c>
      <c r="J4693" t="s">
        <v>1241</v>
      </c>
      <c r="K4693" t="s">
        <v>1235</v>
      </c>
      <c r="M4693">
        <v>2935</v>
      </c>
    </row>
    <row r="4694" spans="1:15" x14ac:dyDescent="0.2">
      <c r="A4694" t="s">
        <v>101</v>
      </c>
      <c r="C4694" t="s">
        <v>431</v>
      </c>
      <c r="D4694" t="s">
        <v>541</v>
      </c>
      <c r="E4694" t="s">
        <v>792</v>
      </c>
      <c r="F4694" t="s">
        <v>1270</v>
      </c>
      <c r="G4694" t="s">
        <v>5897</v>
      </c>
      <c r="J4694" t="s">
        <v>1241</v>
      </c>
      <c r="K4694" t="s">
        <v>37</v>
      </c>
      <c r="M4694">
        <v>45527.410530000001</v>
      </c>
    </row>
    <row r="4695" spans="1:15" x14ac:dyDescent="0.2">
      <c r="A4695" t="s">
        <v>47</v>
      </c>
      <c r="B4695" t="s">
        <v>101</v>
      </c>
      <c r="C4695" t="s">
        <v>212</v>
      </c>
      <c r="D4695" t="s">
        <v>213</v>
      </c>
      <c r="E4695" t="s">
        <v>539</v>
      </c>
      <c r="F4695" t="s">
        <v>5841</v>
      </c>
      <c r="G4695" t="s">
        <v>5842</v>
      </c>
      <c r="H4695" t="s">
        <v>1234</v>
      </c>
      <c r="J4695" t="s">
        <v>1229</v>
      </c>
      <c r="K4695" t="s">
        <v>23</v>
      </c>
      <c r="L4695" t="s">
        <v>5898</v>
      </c>
      <c r="M4695">
        <v>1001</v>
      </c>
    </row>
    <row r="4696" spans="1:15" x14ac:dyDescent="0.2">
      <c r="A4696" t="s">
        <v>47</v>
      </c>
      <c r="B4696" t="s">
        <v>101</v>
      </c>
      <c r="C4696" t="s">
        <v>212</v>
      </c>
      <c r="D4696" t="s">
        <v>213</v>
      </c>
      <c r="E4696" t="s">
        <v>539</v>
      </c>
      <c r="F4696" t="s">
        <v>5899</v>
      </c>
      <c r="G4696" t="s">
        <v>5900</v>
      </c>
      <c r="H4696" t="s">
        <v>1239</v>
      </c>
      <c r="I4696" t="s">
        <v>1622</v>
      </c>
      <c r="J4696" t="s">
        <v>1241</v>
      </c>
      <c r="K4696" t="s">
        <v>23</v>
      </c>
      <c r="M4696">
        <v>1001</v>
      </c>
    </row>
    <row r="4697" spans="1:15" x14ac:dyDescent="0.2">
      <c r="A4697" t="s">
        <v>47</v>
      </c>
      <c r="B4697" t="s">
        <v>101</v>
      </c>
      <c r="C4697" t="s">
        <v>212</v>
      </c>
      <c r="D4697" t="s">
        <v>213</v>
      </c>
      <c r="E4697" t="s">
        <v>539</v>
      </c>
      <c r="F4697" t="s">
        <v>2632</v>
      </c>
      <c r="G4697" t="s">
        <v>5901</v>
      </c>
      <c r="H4697" t="s">
        <v>1239</v>
      </c>
      <c r="I4697" t="s">
        <v>1622</v>
      </c>
      <c r="J4697" t="s">
        <v>1241</v>
      </c>
      <c r="K4697" t="s">
        <v>23</v>
      </c>
      <c r="M4697">
        <v>1001</v>
      </c>
    </row>
    <row r="4698" spans="1:15" x14ac:dyDescent="0.2">
      <c r="A4698" t="s">
        <v>47</v>
      </c>
      <c r="B4698" t="s">
        <v>8931</v>
      </c>
      <c r="C4698" t="s">
        <v>212</v>
      </c>
      <c r="D4698" t="s">
        <v>213</v>
      </c>
      <c r="E4698" t="s">
        <v>539</v>
      </c>
      <c r="F4698" t="s">
        <v>2145</v>
      </c>
      <c r="G4698" t="s">
        <v>5902</v>
      </c>
      <c r="H4698" t="s">
        <v>1239</v>
      </c>
      <c r="I4698" t="s">
        <v>2171</v>
      </c>
      <c r="J4698" t="s">
        <v>1241</v>
      </c>
      <c r="K4698" t="s">
        <v>23</v>
      </c>
      <c r="M4698">
        <v>1001</v>
      </c>
    </row>
    <row r="4699" spans="1:15" x14ac:dyDescent="0.2">
      <c r="A4699" t="s">
        <v>47</v>
      </c>
      <c r="B4699" t="s">
        <v>101</v>
      </c>
      <c r="C4699" t="s">
        <v>212</v>
      </c>
      <c r="D4699" t="s">
        <v>213</v>
      </c>
      <c r="E4699" t="s">
        <v>539</v>
      </c>
      <c r="F4699" t="s">
        <v>1301</v>
      </c>
      <c r="G4699" t="s">
        <v>2574</v>
      </c>
      <c r="H4699" t="s">
        <v>1239</v>
      </c>
      <c r="I4699" t="s">
        <v>1303</v>
      </c>
      <c r="J4699" t="s">
        <v>1241</v>
      </c>
      <c r="K4699" t="s">
        <v>23</v>
      </c>
      <c r="M4699">
        <v>1001</v>
      </c>
    </row>
    <row r="4700" spans="1:15" x14ac:dyDescent="0.2">
      <c r="A4700" t="s">
        <v>47</v>
      </c>
      <c r="B4700" t="s">
        <v>101</v>
      </c>
      <c r="C4700" t="s">
        <v>212</v>
      </c>
      <c r="D4700" t="s">
        <v>213</v>
      </c>
      <c r="E4700" t="s">
        <v>539</v>
      </c>
      <c r="F4700" t="s">
        <v>1358</v>
      </c>
      <c r="G4700" t="s">
        <v>2014</v>
      </c>
      <c r="H4700" t="s">
        <v>1239</v>
      </c>
      <c r="I4700" t="s">
        <v>1360</v>
      </c>
      <c r="J4700" t="s">
        <v>1241</v>
      </c>
      <c r="K4700" t="s">
        <v>23</v>
      </c>
      <c r="M4700">
        <v>1001</v>
      </c>
    </row>
    <row r="4701" spans="1:15" x14ac:dyDescent="0.2">
      <c r="A4701" t="s">
        <v>47</v>
      </c>
      <c r="B4701" t="s">
        <v>8931</v>
      </c>
      <c r="C4701" t="s">
        <v>212</v>
      </c>
      <c r="D4701" t="s">
        <v>213</v>
      </c>
      <c r="E4701" t="s">
        <v>539</v>
      </c>
      <c r="F4701" t="s">
        <v>1225</v>
      </c>
      <c r="G4701" t="s">
        <v>1226</v>
      </c>
      <c r="H4701" t="s">
        <v>1227</v>
      </c>
      <c r="I4701" t="s">
        <v>1228</v>
      </c>
      <c r="J4701" t="s">
        <v>1229</v>
      </c>
      <c r="K4701" t="s">
        <v>42</v>
      </c>
      <c r="M4701" t="s">
        <v>1230</v>
      </c>
      <c r="O4701" t="s">
        <v>1231</v>
      </c>
    </row>
    <row r="4702" spans="1:15" x14ac:dyDescent="0.2">
      <c r="A4702" t="s">
        <v>47</v>
      </c>
      <c r="B4702" t="s">
        <v>101</v>
      </c>
      <c r="C4702" t="s">
        <v>212</v>
      </c>
      <c r="D4702" t="s">
        <v>213</v>
      </c>
      <c r="E4702" t="s">
        <v>539</v>
      </c>
      <c r="F4702" t="s">
        <v>1237</v>
      </c>
      <c r="G4702" t="s">
        <v>1238</v>
      </c>
      <c r="H4702" t="s">
        <v>1239</v>
      </c>
      <c r="I4702" t="s">
        <v>1240</v>
      </c>
      <c r="J4702" t="s">
        <v>1241</v>
      </c>
      <c r="K4702" t="s">
        <v>23</v>
      </c>
      <c r="M4702">
        <v>1001</v>
      </c>
    </row>
    <row r="4703" spans="1:15" x14ac:dyDescent="0.2">
      <c r="A4703" t="s">
        <v>47</v>
      </c>
      <c r="C4703" t="s">
        <v>212</v>
      </c>
      <c r="D4703" t="s">
        <v>213</v>
      </c>
      <c r="E4703" t="s">
        <v>539</v>
      </c>
      <c r="F4703" t="s">
        <v>1242</v>
      </c>
      <c r="G4703" t="s">
        <v>1243</v>
      </c>
      <c r="J4703" t="s">
        <v>1229</v>
      </c>
      <c r="K4703" t="s">
        <v>23</v>
      </c>
      <c r="M4703" t="s">
        <v>5903</v>
      </c>
    </row>
    <row r="4704" spans="1:15" x14ac:dyDescent="0.2">
      <c r="A4704" t="s">
        <v>47</v>
      </c>
      <c r="C4704" t="s">
        <v>212</v>
      </c>
      <c r="D4704" t="s">
        <v>213</v>
      </c>
      <c r="E4704" t="s">
        <v>539</v>
      </c>
      <c r="F4704" t="s">
        <v>1</v>
      </c>
      <c r="G4704" t="s">
        <v>1245</v>
      </c>
      <c r="J4704" t="s">
        <v>1241</v>
      </c>
      <c r="K4704" t="s">
        <v>23</v>
      </c>
      <c r="M4704" t="s">
        <v>5904</v>
      </c>
    </row>
    <row r="4705" spans="1:14" x14ac:dyDescent="0.2">
      <c r="A4705" t="s">
        <v>47</v>
      </c>
      <c r="C4705" t="s">
        <v>212</v>
      </c>
      <c r="D4705" t="s">
        <v>213</v>
      </c>
      <c r="E4705" t="s">
        <v>539</v>
      </c>
      <c r="F4705" t="s">
        <v>302</v>
      </c>
      <c r="G4705" t="s">
        <v>5905</v>
      </c>
      <c r="J4705" t="s">
        <v>1241</v>
      </c>
      <c r="K4705" t="s">
        <v>23</v>
      </c>
      <c r="M4705" t="s">
        <v>5906</v>
      </c>
    </row>
    <row r="4706" spans="1:14" x14ac:dyDescent="0.2">
      <c r="A4706" t="s">
        <v>47</v>
      </c>
      <c r="C4706" t="s">
        <v>212</v>
      </c>
      <c r="D4706" t="s">
        <v>213</v>
      </c>
      <c r="E4706" t="s">
        <v>539</v>
      </c>
      <c r="F4706" t="s">
        <v>2027</v>
      </c>
      <c r="G4706" t="s">
        <v>5907</v>
      </c>
      <c r="J4706" t="s">
        <v>1241</v>
      </c>
      <c r="K4706" t="s">
        <v>32</v>
      </c>
      <c r="M4706">
        <v>45769</v>
      </c>
    </row>
    <row r="4707" spans="1:14" x14ac:dyDescent="0.2">
      <c r="A4707" t="s">
        <v>47</v>
      </c>
      <c r="C4707" t="s">
        <v>212</v>
      </c>
      <c r="D4707" t="s">
        <v>213</v>
      </c>
      <c r="E4707" t="s">
        <v>539</v>
      </c>
      <c r="F4707" t="s">
        <v>2032</v>
      </c>
      <c r="G4707" t="s">
        <v>5908</v>
      </c>
      <c r="J4707" t="s">
        <v>1241</v>
      </c>
      <c r="K4707" t="s">
        <v>32</v>
      </c>
      <c r="M4707">
        <v>45769</v>
      </c>
    </row>
    <row r="4708" spans="1:14" x14ac:dyDescent="0.2">
      <c r="A4708" t="s">
        <v>47</v>
      </c>
      <c r="C4708" t="s">
        <v>212</v>
      </c>
      <c r="D4708" t="s">
        <v>213</v>
      </c>
      <c r="E4708" t="s">
        <v>539</v>
      </c>
      <c r="F4708" t="s">
        <v>1247</v>
      </c>
      <c r="G4708" t="s">
        <v>5909</v>
      </c>
      <c r="J4708" t="s">
        <v>1229</v>
      </c>
      <c r="K4708" t="s">
        <v>23</v>
      </c>
      <c r="M4708" t="s">
        <v>1249</v>
      </c>
      <c r="N4708" t="s">
        <v>1250</v>
      </c>
    </row>
    <row r="4709" spans="1:14" x14ac:dyDescent="0.2">
      <c r="A4709" t="s">
        <v>47</v>
      </c>
      <c r="C4709" t="s">
        <v>212</v>
      </c>
      <c r="D4709" t="s">
        <v>213</v>
      </c>
      <c r="E4709" t="s">
        <v>539</v>
      </c>
      <c r="F4709" t="s">
        <v>1426</v>
      </c>
      <c r="G4709" t="s">
        <v>5910</v>
      </c>
      <c r="J4709" t="s">
        <v>1241</v>
      </c>
      <c r="K4709" t="s">
        <v>23</v>
      </c>
      <c r="M4709" t="s">
        <v>4159</v>
      </c>
    </row>
    <row r="4710" spans="1:14" x14ac:dyDescent="0.2">
      <c r="A4710" t="s">
        <v>47</v>
      </c>
      <c r="C4710" t="s">
        <v>212</v>
      </c>
      <c r="D4710" t="s">
        <v>213</v>
      </c>
      <c r="E4710" t="s">
        <v>539</v>
      </c>
      <c r="F4710" t="s">
        <v>5911</v>
      </c>
      <c r="G4710" t="s">
        <v>5912</v>
      </c>
      <c r="J4710" t="s">
        <v>1241</v>
      </c>
      <c r="K4710" t="s">
        <v>23</v>
      </c>
      <c r="M4710" t="s">
        <v>5913</v>
      </c>
    </row>
    <row r="4711" spans="1:14" x14ac:dyDescent="0.2">
      <c r="A4711" t="s">
        <v>47</v>
      </c>
      <c r="C4711" t="s">
        <v>212</v>
      </c>
      <c r="D4711" t="s">
        <v>213</v>
      </c>
      <c r="E4711" t="s">
        <v>539</v>
      </c>
      <c r="F4711" t="s">
        <v>1436</v>
      </c>
      <c r="G4711" t="s">
        <v>5914</v>
      </c>
      <c r="J4711" t="s">
        <v>1241</v>
      </c>
      <c r="K4711" t="s">
        <v>23</v>
      </c>
      <c r="M4711" t="s">
        <v>4697</v>
      </c>
    </row>
    <row r="4712" spans="1:14" x14ac:dyDescent="0.2">
      <c r="A4712" t="s">
        <v>47</v>
      </c>
      <c r="C4712" t="s">
        <v>212</v>
      </c>
      <c r="D4712" t="s">
        <v>213</v>
      </c>
      <c r="E4712" t="s">
        <v>539</v>
      </c>
      <c r="F4712" t="s">
        <v>5915</v>
      </c>
      <c r="G4712" t="s">
        <v>5916</v>
      </c>
      <c r="J4712" t="s">
        <v>1241</v>
      </c>
      <c r="K4712" t="s">
        <v>23</v>
      </c>
      <c r="M4712" t="s">
        <v>5917</v>
      </c>
    </row>
    <row r="4713" spans="1:14" x14ac:dyDescent="0.2">
      <c r="A4713" t="s">
        <v>47</v>
      </c>
      <c r="C4713" t="s">
        <v>212</v>
      </c>
      <c r="D4713" t="s">
        <v>213</v>
      </c>
      <c r="E4713" t="s">
        <v>539</v>
      </c>
      <c r="F4713" t="s">
        <v>5918</v>
      </c>
      <c r="G4713" t="s">
        <v>5919</v>
      </c>
      <c r="J4713" t="s">
        <v>1241</v>
      </c>
      <c r="K4713" t="s">
        <v>23</v>
      </c>
      <c r="M4713" t="s">
        <v>4159</v>
      </c>
    </row>
    <row r="4714" spans="1:14" x14ac:dyDescent="0.2">
      <c r="A4714" t="s">
        <v>47</v>
      </c>
      <c r="C4714" t="s">
        <v>212</v>
      </c>
      <c r="D4714" t="s">
        <v>213</v>
      </c>
      <c r="E4714" t="s">
        <v>539</v>
      </c>
      <c r="F4714" t="s">
        <v>5920</v>
      </c>
      <c r="G4714" t="s">
        <v>5921</v>
      </c>
      <c r="J4714" t="s">
        <v>1241</v>
      </c>
      <c r="K4714" t="s">
        <v>15</v>
      </c>
      <c r="M4714">
        <v>100</v>
      </c>
    </row>
    <row r="4715" spans="1:14" x14ac:dyDescent="0.2">
      <c r="A4715" t="s">
        <v>47</v>
      </c>
      <c r="C4715" t="s">
        <v>212</v>
      </c>
      <c r="D4715" t="s">
        <v>213</v>
      </c>
      <c r="E4715" t="s">
        <v>539</v>
      </c>
      <c r="F4715" t="s">
        <v>5922</v>
      </c>
      <c r="G4715" t="s">
        <v>5923</v>
      </c>
      <c r="J4715" t="s">
        <v>1241</v>
      </c>
      <c r="K4715" t="s">
        <v>15</v>
      </c>
      <c r="M4715">
        <v>85</v>
      </c>
    </row>
    <row r="4716" spans="1:14" x14ac:dyDescent="0.2">
      <c r="A4716" t="s">
        <v>47</v>
      </c>
      <c r="C4716" t="s">
        <v>212</v>
      </c>
      <c r="D4716" t="s">
        <v>213</v>
      </c>
      <c r="E4716" t="s">
        <v>539</v>
      </c>
      <c r="F4716" t="s">
        <v>5924</v>
      </c>
      <c r="G4716" t="s">
        <v>5925</v>
      </c>
      <c r="J4716" t="s">
        <v>1241</v>
      </c>
      <c r="K4716" t="s">
        <v>8930</v>
      </c>
      <c r="M4716">
        <v>75</v>
      </c>
    </row>
    <row r="4717" spans="1:14" x14ac:dyDescent="0.2">
      <c r="A4717" t="s">
        <v>47</v>
      </c>
      <c r="C4717" t="s">
        <v>212</v>
      </c>
      <c r="D4717" t="s">
        <v>213</v>
      </c>
      <c r="E4717" t="s">
        <v>539</v>
      </c>
      <c r="F4717" t="s">
        <v>1251</v>
      </c>
      <c r="G4717" t="s">
        <v>1252</v>
      </c>
      <c r="J4717" t="s">
        <v>1241</v>
      </c>
      <c r="K4717" t="s">
        <v>23</v>
      </c>
      <c r="M4717">
        <v>553</v>
      </c>
    </row>
    <row r="4718" spans="1:14" x14ac:dyDescent="0.2">
      <c r="A4718" t="s">
        <v>47</v>
      </c>
      <c r="C4718" t="s">
        <v>212</v>
      </c>
      <c r="D4718" t="s">
        <v>213</v>
      </c>
      <c r="E4718" t="s">
        <v>539</v>
      </c>
      <c r="F4718" t="s">
        <v>1253</v>
      </c>
      <c r="G4718" t="s">
        <v>1254</v>
      </c>
      <c r="J4718" t="s">
        <v>1241</v>
      </c>
      <c r="K4718" t="s">
        <v>32</v>
      </c>
      <c r="M4718">
        <v>45505</v>
      </c>
    </row>
    <row r="4719" spans="1:14" x14ac:dyDescent="0.2">
      <c r="A4719" t="s">
        <v>47</v>
      </c>
      <c r="C4719" t="s">
        <v>212</v>
      </c>
      <c r="D4719" t="s">
        <v>213</v>
      </c>
      <c r="E4719" t="s">
        <v>539</v>
      </c>
      <c r="F4719" t="s">
        <v>1255</v>
      </c>
      <c r="G4719" t="s">
        <v>1256</v>
      </c>
      <c r="J4719" t="s">
        <v>1241</v>
      </c>
      <c r="K4719" t="s">
        <v>32</v>
      </c>
      <c r="M4719">
        <v>45505</v>
      </c>
    </row>
    <row r="4720" spans="1:14" x14ac:dyDescent="0.2">
      <c r="A4720" t="s">
        <v>47</v>
      </c>
      <c r="C4720" t="s">
        <v>212</v>
      </c>
      <c r="D4720" t="s">
        <v>213</v>
      </c>
      <c r="E4720" t="s">
        <v>539</v>
      </c>
      <c r="F4720" t="s">
        <v>1257</v>
      </c>
      <c r="G4720" t="s">
        <v>1258</v>
      </c>
      <c r="J4720" t="s">
        <v>1241</v>
      </c>
      <c r="K4720" t="s">
        <v>32</v>
      </c>
      <c r="M4720">
        <v>45505</v>
      </c>
    </row>
    <row r="4721" spans="1:15" x14ac:dyDescent="0.2">
      <c r="A4721" t="s">
        <v>47</v>
      </c>
      <c r="B4721" t="s">
        <v>101</v>
      </c>
      <c r="C4721" t="s">
        <v>212</v>
      </c>
      <c r="D4721" t="s">
        <v>213</v>
      </c>
      <c r="E4721" t="s">
        <v>539</v>
      </c>
      <c r="F4721" t="s">
        <v>1259</v>
      </c>
      <c r="G4721" t="s">
        <v>1260</v>
      </c>
      <c r="J4721" t="s">
        <v>1229</v>
      </c>
      <c r="K4721" t="s">
        <v>1235</v>
      </c>
      <c r="M4721">
        <v>1001</v>
      </c>
    </row>
    <row r="4722" spans="1:15" x14ac:dyDescent="0.2">
      <c r="A4722" t="s">
        <v>47</v>
      </c>
      <c r="C4722" t="s">
        <v>212</v>
      </c>
      <c r="D4722" t="s">
        <v>213</v>
      </c>
      <c r="E4722" t="s">
        <v>539</v>
      </c>
      <c r="F4722" t="s">
        <v>1261</v>
      </c>
      <c r="G4722" t="s">
        <v>1343</v>
      </c>
      <c r="J4722" t="s">
        <v>1229</v>
      </c>
      <c r="K4722" t="s">
        <v>37</v>
      </c>
      <c r="L4722" t="s">
        <v>1263</v>
      </c>
      <c r="M4722">
        <v>45527.410530000001</v>
      </c>
    </row>
    <row r="4723" spans="1:15" x14ac:dyDescent="0.2">
      <c r="A4723" t="s">
        <v>47</v>
      </c>
      <c r="B4723" t="s">
        <v>101</v>
      </c>
      <c r="C4723" t="s">
        <v>212</v>
      </c>
      <c r="D4723" t="s">
        <v>213</v>
      </c>
      <c r="E4723" t="s">
        <v>539</v>
      </c>
      <c r="F4723" t="s">
        <v>1264</v>
      </c>
      <c r="G4723" t="s">
        <v>1265</v>
      </c>
      <c r="J4723" t="s">
        <v>1241</v>
      </c>
      <c r="K4723" t="s">
        <v>1235</v>
      </c>
      <c r="M4723">
        <v>1001</v>
      </c>
    </row>
    <row r="4724" spans="1:15" x14ac:dyDescent="0.2">
      <c r="A4724" t="s">
        <v>47</v>
      </c>
      <c r="C4724" t="s">
        <v>212</v>
      </c>
      <c r="D4724" t="s">
        <v>213</v>
      </c>
      <c r="E4724" t="s">
        <v>539</v>
      </c>
      <c r="F4724" t="s">
        <v>1266</v>
      </c>
      <c r="G4724" t="s">
        <v>1267</v>
      </c>
      <c r="J4724" t="s">
        <v>1241</v>
      </c>
      <c r="K4724" t="s">
        <v>37</v>
      </c>
      <c r="M4724">
        <v>45527.410530000001</v>
      </c>
    </row>
    <row r="4725" spans="1:15" x14ac:dyDescent="0.2">
      <c r="A4725" t="s">
        <v>47</v>
      </c>
      <c r="B4725" t="s">
        <v>101</v>
      </c>
      <c r="C4725" t="s">
        <v>212</v>
      </c>
      <c r="D4725" t="s">
        <v>213</v>
      </c>
      <c r="E4725" t="s">
        <v>539</v>
      </c>
      <c r="F4725" t="s">
        <v>1268</v>
      </c>
      <c r="G4725" t="s">
        <v>1269</v>
      </c>
      <c r="J4725" t="s">
        <v>1241</v>
      </c>
      <c r="K4725" t="s">
        <v>1235</v>
      </c>
      <c r="M4725">
        <v>1001</v>
      </c>
    </row>
    <row r="4726" spans="1:15" x14ac:dyDescent="0.2">
      <c r="A4726" t="s">
        <v>47</v>
      </c>
      <c r="C4726" t="s">
        <v>212</v>
      </c>
      <c r="D4726" t="s">
        <v>213</v>
      </c>
      <c r="E4726" t="s">
        <v>539</v>
      </c>
      <c r="F4726" t="s">
        <v>1270</v>
      </c>
      <c r="G4726" t="s">
        <v>1271</v>
      </c>
      <c r="J4726" t="s">
        <v>1241</v>
      </c>
      <c r="K4726" t="s">
        <v>37</v>
      </c>
      <c r="M4726">
        <v>45527.410530000001</v>
      </c>
    </row>
    <row r="4727" spans="1:15" x14ac:dyDescent="0.2">
      <c r="A4727" t="s">
        <v>101</v>
      </c>
      <c r="B4727" t="s">
        <v>8931</v>
      </c>
      <c r="C4727" t="s">
        <v>431</v>
      </c>
      <c r="D4727" t="s">
        <v>785</v>
      </c>
      <c r="E4727" t="s">
        <v>786</v>
      </c>
      <c r="F4727" t="s">
        <v>1225</v>
      </c>
      <c r="G4727" t="s">
        <v>1226</v>
      </c>
      <c r="H4727" t="s">
        <v>1227</v>
      </c>
      <c r="I4727" t="s">
        <v>1228</v>
      </c>
      <c r="J4727" t="s">
        <v>1229</v>
      </c>
      <c r="K4727" t="s">
        <v>42</v>
      </c>
      <c r="M4727" t="s">
        <v>1230</v>
      </c>
      <c r="O4727" t="s">
        <v>1231</v>
      </c>
    </row>
    <row r="4728" spans="1:15" x14ac:dyDescent="0.2">
      <c r="A4728" t="s">
        <v>101</v>
      </c>
      <c r="C4728" t="s">
        <v>431</v>
      </c>
      <c r="D4728" t="s">
        <v>785</v>
      </c>
      <c r="E4728" t="s">
        <v>786</v>
      </c>
      <c r="F4728" t="s">
        <v>2172</v>
      </c>
      <c r="G4728" t="s">
        <v>5926</v>
      </c>
      <c r="H4728" t="s">
        <v>1234</v>
      </c>
      <c r="J4728" t="s">
        <v>1229</v>
      </c>
      <c r="K4728" t="s">
        <v>23</v>
      </c>
      <c r="M4728">
        <v>10001234</v>
      </c>
    </row>
    <row r="4729" spans="1:15" x14ac:dyDescent="0.2">
      <c r="A4729" t="s">
        <v>101</v>
      </c>
      <c r="C4729" t="s">
        <v>431</v>
      </c>
      <c r="D4729" t="s">
        <v>785</v>
      </c>
      <c r="E4729" t="s">
        <v>786</v>
      </c>
      <c r="F4729" t="s">
        <v>1361</v>
      </c>
      <c r="G4729" t="s">
        <v>5927</v>
      </c>
      <c r="H4729" t="s">
        <v>1234</v>
      </c>
      <c r="J4729" t="s">
        <v>1229</v>
      </c>
      <c r="K4729" t="s">
        <v>23</v>
      </c>
      <c r="M4729">
        <v>1</v>
      </c>
    </row>
    <row r="4730" spans="1:15" x14ac:dyDescent="0.2">
      <c r="A4730" t="s">
        <v>101</v>
      </c>
      <c r="B4730" t="s">
        <v>8931</v>
      </c>
      <c r="C4730" t="s">
        <v>431</v>
      </c>
      <c r="D4730" t="s">
        <v>785</v>
      </c>
      <c r="E4730" t="s">
        <v>786</v>
      </c>
      <c r="F4730" t="s">
        <v>5928</v>
      </c>
      <c r="G4730" t="s">
        <v>5929</v>
      </c>
      <c r="H4730" t="s">
        <v>1239</v>
      </c>
      <c r="I4730" t="s">
        <v>1328</v>
      </c>
      <c r="J4730" t="s">
        <v>1241</v>
      </c>
      <c r="K4730" t="s">
        <v>23</v>
      </c>
      <c r="M4730" t="s">
        <v>5930</v>
      </c>
      <c r="N4730" t="s">
        <v>5931</v>
      </c>
    </row>
    <row r="4731" spans="1:15" x14ac:dyDescent="0.2">
      <c r="A4731" t="s">
        <v>101</v>
      </c>
      <c r="B4731" t="s">
        <v>8931</v>
      </c>
      <c r="C4731" t="s">
        <v>431</v>
      </c>
      <c r="D4731" t="s">
        <v>785</v>
      </c>
      <c r="E4731" t="s">
        <v>786</v>
      </c>
      <c r="F4731" t="s">
        <v>5932</v>
      </c>
      <c r="G4731" t="s">
        <v>5933</v>
      </c>
      <c r="H4731" t="s">
        <v>1239</v>
      </c>
      <c r="I4731" t="s">
        <v>1328</v>
      </c>
      <c r="J4731" t="s">
        <v>1241</v>
      </c>
      <c r="K4731" t="s">
        <v>23</v>
      </c>
      <c r="M4731" t="s">
        <v>5934</v>
      </c>
      <c r="N4731" t="s">
        <v>5935</v>
      </c>
    </row>
    <row r="4732" spans="1:15" x14ac:dyDescent="0.2">
      <c r="A4732" t="s">
        <v>101</v>
      </c>
      <c r="C4732" t="s">
        <v>431</v>
      </c>
      <c r="D4732" t="s">
        <v>785</v>
      </c>
      <c r="E4732" t="s">
        <v>786</v>
      </c>
      <c r="F4732" t="s">
        <v>5936</v>
      </c>
      <c r="G4732" t="s">
        <v>5937</v>
      </c>
      <c r="J4732" t="s">
        <v>1241</v>
      </c>
      <c r="K4732" t="s">
        <v>23</v>
      </c>
      <c r="M4732">
        <v>15555550123</v>
      </c>
    </row>
    <row r="4733" spans="1:15" x14ac:dyDescent="0.2">
      <c r="A4733" t="s">
        <v>101</v>
      </c>
      <c r="C4733" t="s">
        <v>431</v>
      </c>
      <c r="D4733" t="s">
        <v>785</v>
      </c>
      <c r="E4733" t="s">
        <v>786</v>
      </c>
      <c r="F4733" t="s">
        <v>5938</v>
      </c>
      <c r="G4733" t="s">
        <v>5939</v>
      </c>
      <c r="J4733" t="s">
        <v>1241</v>
      </c>
      <c r="K4733" t="s">
        <v>26</v>
      </c>
      <c r="L4733" t="s">
        <v>1632</v>
      </c>
      <c r="M4733" t="b">
        <v>1</v>
      </c>
    </row>
    <row r="4734" spans="1:15" x14ac:dyDescent="0.2">
      <c r="A4734" t="s">
        <v>101</v>
      </c>
      <c r="C4734" t="s">
        <v>431</v>
      </c>
      <c r="D4734" t="s">
        <v>785</v>
      </c>
      <c r="E4734" t="s">
        <v>786</v>
      </c>
      <c r="F4734" t="s">
        <v>5940</v>
      </c>
      <c r="G4734" t="s">
        <v>5941</v>
      </c>
      <c r="J4734" t="s">
        <v>1241</v>
      </c>
      <c r="K4734" t="s">
        <v>37</v>
      </c>
      <c r="M4734">
        <v>45527.410530000001</v>
      </c>
    </row>
    <row r="4735" spans="1:15" x14ac:dyDescent="0.2">
      <c r="A4735" t="s">
        <v>101</v>
      </c>
      <c r="C4735" t="s">
        <v>431</v>
      </c>
      <c r="D4735" t="s">
        <v>785</v>
      </c>
      <c r="E4735" t="s">
        <v>786</v>
      </c>
      <c r="F4735" t="s">
        <v>5942</v>
      </c>
      <c r="G4735" t="s">
        <v>5943</v>
      </c>
      <c r="J4735" t="s">
        <v>1241</v>
      </c>
      <c r="K4735" t="s">
        <v>26</v>
      </c>
      <c r="L4735" t="s">
        <v>1632</v>
      </c>
      <c r="M4735" t="b">
        <v>0</v>
      </c>
    </row>
    <row r="4736" spans="1:15" x14ac:dyDescent="0.2">
      <c r="A4736" t="s">
        <v>101</v>
      </c>
      <c r="C4736" t="s">
        <v>431</v>
      </c>
      <c r="D4736" t="s">
        <v>785</v>
      </c>
      <c r="E4736" t="s">
        <v>786</v>
      </c>
      <c r="F4736" t="s">
        <v>5944</v>
      </c>
      <c r="G4736" t="s">
        <v>5945</v>
      </c>
      <c r="J4736" t="s">
        <v>1241</v>
      </c>
      <c r="K4736" t="s">
        <v>37</v>
      </c>
      <c r="M4736">
        <v>45527.410530000001</v>
      </c>
    </row>
    <row r="4737" spans="1:15" x14ac:dyDescent="0.2">
      <c r="A4737" t="s">
        <v>101</v>
      </c>
      <c r="C4737" t="s">
        <v>431</v>
      </c>
      <c r="D4737" t="s">
        <v>785</v>
      </c>
      <c r="E4737" t="s">
        <v>786</v>
      </c>
      <c r="F4737" t="s">
        <v>5946</v>
      </c>
      <c r="G4737" t="s">
        <v>5947</v>
      </c>
      <c r="J4737" t="s">
        <v>1241</v>
      </c>
      <c r="K4737" t="s">
        <v>37</v>
      </c>
      <c r="M4737">
        <v>45527.410530000001</v>
      </c>
    </row>
    <row r="4738" spans="1:15" x14ac:dyDescent="0.2">
      <c r="A4738" t="s">
        <v>101</v>
      </c>
      <c r="B4738" t="s">
        <v>8931</v>
      </c>
      <c r="C4738" t="s">
        <v>431</v>
      </c>
      <c r="D4738" t="s">
        <v>785</v>
      </c>
      <c r="E4738" t="s">
        <v>786</v>
      </c>
      <c r="F4738" t="s">
        <v>5948</v>
      </c>
      <c r="G4738" t="s">
        <v>5949</v>
      </c>
      <c r="H4738" t="s">
        <v>1239</v>
      </c>
      <c r="I4738" t="s">
        <v>1328</v>
      </c>
      <c r="J4738" t="s">
        <v>1241</v>
      </c>
      <c r="K4738" t="s">
        <v>23</v>
      </c>
      <c r="M4738" t="s">
        <v>5950</v>
      </c>
      <c r="N4738" t="s">
        <v>5951</v>
      </c>
    </row>
    <row r="4739" spans="1:15" x14ac:dyDescent="0.2">
      <c r="A4739" t="s">
        <v>101</v>
      </c>
      <c r="C4739" t="s">
        <v>431</v>
      </c>
      <c r="D4739" t="s">
        <v>785</v>
      </c>
      <c r="E4739" t="s">
        <v>786</v>
      </c>
      <c r="F4739" t="s">
        <v>5952</v>
      </c>
      <c r="G4739" t="s">
        <v>5953</v>
      </c>
      <c r="J4739" t="s">
        <v>1241</v>
      </c>
      <c r="K4739" t="s">
        <v>23</v>
      </c>
      <c r="M4739" t="s">
        <v>5954</v>
      </c>
    </row>
    <row r="4740" spans="1:15" x14ac:dyDescent="0.2">
      <c r="A4740" t="s">
        <v>101</v>
      </c>
      <c r="C4740" t="s">
        <v>431</v>
      </c>
      <c r="D4740" t="s">
        <v>785</v>
      </c>
      <c r="E4740" t="s">
        <v>786</v>
      </c>
      <c r="F4740" t="s">
        <v>5955</v>
      </c>
      <c r="G4740" t="s">
        <v>5956</v>
      </c>
      <c r="J4740" t="s">
        <v>1241</v>
      </c>
      <c r="K4740" t="s">
        <v>23</v>
      </c>
      <c r="M4740" t="s">
        <v>5957</v>
      </c>
    </row>
    <row r="4741" spans="1:15" x14ac:dyDescent="0.2">
      <c r="A4741" t="s">
        <v>101</v>
      </c>
      <c r="C4741" t="s">
        <v>431</v>
      </c>
      <c r="D4741" t="s">
        <v>785</v>
      </c>
      <c r="E4741" t="s">
        <v>786</v>
      </c>
      <c r="F4741" t="s">
        <v>5958</v>
      </c>
      <c r="G4741" t="s">
        <v>5959</v>
      </c>
      <c r="J4741" t="s">
        <v>1241</v>
      </c>
      <c r="K4741" t="s">
        <v>23</v>
      </c>
      <c r="M4741" t="s">
        <v>1241</v>
      </c>
    </row>
    <row r="4742" spans="1:15" x14ac:dyDescent="0.2">
      <c r="A4742" t="s">
        <v>101</v>
      </c>
      <c r="C4742" t="s">
        <v>431</v>
      </c>
      <c r="D4742" t="s">
        <v>785</v>
      </c>
      <c r="E4742" t="s">
        <v>786</v>
      </c>
      <c r="F4742" t="s">
        <v>5960</v>
      </c>
      <c r="G4742" t="s">
        <v>5961</v>
      </c>
      <c r="J4742" t="s">
        <v>1241</v>
      </c>
      <c r="K4742" t="s">
        <v>23</v>
      </c>
      <c r="M4742" t="s">
        <v>1229</v>
      </c>
    </row>
    <row r="4743" spans="1:15" x14ac:dyDescent="0.2">
      <c r="A4743" t="s">
        <v>101</v>
      </c>
      <c r="C4743" t="s">
        <v>431</v>
      </c>
      <c r="D4743" t="s">
        <v>785</v>
      </c>
      <c r="E4743" t="s">
        <v>786</v>
      </c>
      <c r="F4743" t="s">
        <v>5962</v>
      </c>
      <c r="G4743" t="s">
        <v>5963</v>
      </c>
      <c r="J4743" t="s">
        <v>1241</v>
      </c>
      <c r="K4743" t="s">
        <v>23</v>
      </c>
      <c r="M4743" t="s">
        <v>5964</v>
      </c>
    </row>
    <row r="4744" spans="1:15" x14ac:dyDescent="0.2">
      <c r="A4744" t="s">
        <v>101</v>
      </c>
      <c r="B4744" t="s">
        <v>8931</v>
      </c>
      <c r="C4744" t="s">
        <v>431</v>
      </c>
      <c r="D4744" t="s">
        <v>785</v>
      </c>
      <c r="E4744" t="s">
        <v>786</v>
      </c>
      <c r="F4744" t="s">
        <v>1237</v>
      </c>
      <c r="G4744" t="s">
        <v>5965</v>
      </c>
      <c r="H4744" t="s">
        <v>1239</v>
      </c>
      <c r="I4744" t="s">
        <v>1240</v>
      </c>
      <c r="J4744" t="s">
        <v>1241</v>
      </c>
      <c r="K4744" t="s">
        <v>23</v>
      </c>
      <c r="M4744">
        <v>1001</v>
      </c>
    </row>
    <row r="4745" spans="1:15" x14ac:dyDescent="0.2">
      <c r="A4745" t="s">
        <v>101</v>
      </c>
      <c r="C4745" t="s">
        <v>431</v>
      </c>
      <c r="D4745" t="s">
        <v>785</v>
      </c>
      <c r="E4745" t="s">
        <v>786</v>
      </c>
      <c r="F4745" t="s">
        <v>1251</v>
      </c>
      <c r="G4745" t="s">
        <v>5966</v>
      </c>
      <c r="J4745" t="s">
        <v>1241</v>
      </c>
      <c r="K4745" t="s">
        <v>23</v>
      </c>
      <c r="M4745" t="s">
        <v>3663</v>
      </c>
    </row>
    <row r="4746" spans="1:15" x14ac:dyDescent="0.2">
      <c r="A4746" t="s">
        <v>101</v>
      </c>
      <c r="C4746" t="s">
        <v>431</v>
      </c>
      <c r="D4746" t="s">
        <v>785</v>
      </c>
      <c r="E4746" t="s">
        <v>786</v>
      </c>
      <c r="F4746" t="s">
        <v>1259</v>
      </c>
      <c r="G4746" t="s">
        <v>1260</v>
      </c>
      <c r="J4746" t="s">
        <v>1229</v>
      </c>
      <c r="K4746" t="s">
        <v>1235</v>
      </c>
      <c r="M4746">
        <v>1001</v>
      </c>
    </row>
    <row r="4747" spans="1:15" x14ac:dyDescent="0.2">
      <c r="A4747" t="s">
        <v>101</v>
      </c>
      <c r="C4747" t="s">
        <v>431</v>
      </c>
      <c r="D4747" t="s">
        <v>785</v>
      </c>
      <c r="E4747" t="s">
        <v>786</v>
      </c>
      <c r="F4747" t="s">
        <v>1261</v>
      </c>
      <c r="G4747" t="s">
        <v>1343</v>
      </c>
      <c r="J4747" t="s">
        <v>1229</v>
      </c>
      <c r="K4747" t="s">
        <v>37</v>
      </c>
      <c r="L4747" t="s">
        <v>1263</v>
      </c>
      <c r="M4747">
        <v>45527.410530000001</v>
      </c>
    </row>
    <row r="4748" spans="1:15" x14ac:dyDescent="0.2">
      <c r="A4748" t="s">
        <v>101</v>
      </c>
      <c r="C4748" t="s">
        <v>431</v>
      </c>
      <c r="D4748" t="s">
        <v>785</v>
      </c>
      <c r="E4748" t="s">
        <v>786</v>
      </c>
      <c r="F4748" t="s">
        <v>1264</v>
      </c>
      <c r="G4748" t="s">
        <v>1265</v>
      </c>
      <c r="J4748" t="s">
        <v>1241</v>
      </c>
      <c r="K4748" t="s">
        <v>1235</v>
      </c>
      <c r="M4748">
        <v>1001</v>
      </c>
    </row>
    <row r="4749" spans="1:15" x14ac:dyDescent="0.2">
      <c r="A4749" t="s">
        <v>101</v>
      </c>
      <c r="C4749" t="s">
        <v>431</v>
      </c>
      <c r="D4749" t="s">
        <v>785</v>
      </c>
      <c r="E4749" t="s">
        <v>786</v>
      </c>
      <c r="F4749" t="s">
        <v>1266</v>
      </c>
      <c r="G4749" t="s">
        <v>1267</v>
      </c>
      <c r="J4749" t="s">
        <v>1241</v>
      </c>
      <c r="K4749" t="s">
        <v>37</v>
      </c>
      <c r="M4749">
        <v>45527.410530000001</v>
      </c>
    </row>
    <row r="4750" spans="1:15" x14ac:dyDescent="0.2">
      <c r="A4750" t="s">
        <v>101</v>
      </c>
      <c r="C4750" t="s">
        <v>431</v>
      </c>
      <c r="D4750" t="s">
        <v>785</v>
      </c>
      <c r="E4750" t="s">
        <v>786</v>
      </c>
      <c r="F4750" t="s">
        <v>1268</v>
      </c>
      <c r="G4750" t="s">
        <v>1269</v>
      </c>
      <c r="J4750" t="s">
        <v>1241</v>
      </c>
      <c r="K4750" t="s">
        <v>1235</v>
      </c>
      <c r="M4750">
        <v>1001</v>
      </c>
    </row>
    <row r="4751" spans="1:15" x14ac:dyDescent="0.2">
      <c r="A4751" t="s">
        <v>101</v>
      </c>
      <c r="C4751" t="s">
        <v>431</v>
      </c>
      <c r="D4751" t="s">
        <v>785</v>
      </c>
      <c r="E4751" t="s">
        <v>786</v>
      </c>
      <c r="F4751" t="s">
        <v>1270</v>
      </c>
      <c r="G4751" t="s">
        <v>1271</v>
      </c>
      <c r="J4751" t="s">
        <v>1241</v>
      </c>
      <c r="K4751" t="s">
        <v>37</v>
      </c>
      <c r="M4751">
        <v>45527.410530000001</v>
      </c>
    </row>
    <row r="4752" spans="1:15" x14ac:dyDescent="0.2">
      <c r="A4752" t="s">
        <v>101</v>
      </c>
      <c r="B4752" t="s">
        <v>8931</v>
      </c>
      <c r="C4752" t="s">
        <v>431</v>
      </c>
      <c r="D4752" t="s">
        <v>785</v>
      </c>
      <c r="E4752" t="s">
        <v>788</v>
      </c>
      <c r="F4752" t="s">
        <v>1225</v>
      </c>
      <c r="G4752" t="s">
        <v>1226</v>
      </c>
      <c r="H4752" t="s">
        <v>1227</v>
      </c>
      <c r="I4752" t="s">
        <v>1228</v>
      </c>
      <c r="J4752" t="s">
        <v>1229</v>
      </c>
      <c r="K4752" t="s">
        <v>42</v>
      </c>
      <c r="M4752" t="s">
        <v>1230</v>
      </c>
      <c r="O4752" t="s">
        <v>1231</v>
      </c>
    </row>
    <row r="4753" spans="1:14" x14ac:dyDescent="0.2">
      <c r="A4753" t="s">
        <v>101</v>
      </c>
      <c r="C4753" t="s">
        <v>431</v>
      </c>
      <c r="D4753" t="s">
        <v>785</v>
      </c>
      <c r="E4753" t="s">
        <v>788</v>
      </c>
      <c r="F4753" t="s">
        <v>2172</v>
      </c>
      <c r="G4753" t="s">
        <v>5967</v>
      </c>
      <c r="H4753" t="s">
        <v>1234</v>
      </c>
      <c r="J4753" t="s">
        <v>1229</v>
      </c>
      <c r="K4753" t="s">
        <v>23</v>
      </c>
      <c r="M4753">
        <v>10001234</v>
      </c>
    </row>
    <row r="4754" spans="1:14" x14ac:dyDescent="0.2">
      <c r="A4754" t="s">
        <v>101</v>
      </c>
      <c r="C4754" t="s">
        <v>431</v>
      </c>
      <c r="D4754" t="s">
        <v>785</v>
      </c>
      <c r="E4754" t="s">
        <v>788</v>
      </c>
      <c r="F4754" t="s">
        <v>1361</v>
      </c>
      <c r="G4754" t="s">
        <v>5968</v>
      </c>
      <c r="H4754" t="s">
        <v>1234</v>
      </c>
      <c r="J4754" t="s">
        <v>1229</v>
      </c>
      <c r="K4754" t="s">
        <v>23</v>
      </c>
      <c r="M4754">
        <v>1</v>
      </c>
    </row>
    <row r="4755" spans="1:14" x14ac:dyDescent="0.2">
      <c r="A4755" t="s">
        <v>101</v>
      </c>
      <c r="B4755" t="s">
        <v>8931</v>
      </c>
      <c r="C4755" t="s">
        <v>431</v>
      </c>
      <c r="D4755" t="s">
        <v>785</v>
      </c>
      <c r="E4755" t="s">
        <v>788</v>
      </c>
      <c r="F4755" t="s">
        <v>5928</v>
      </c>
      <c r="G4755" t="s">
        <v>5969</v>
      </c>
      <c r="H4755" t="s">
        <v>1239</v>
      </c>
      <c r="I4755" t="s">
        <v>1328</v>
      </c>
      <c r="J4755" t="s">
        <v>1241</v>
      </c>
      <c r="K4755" t="s">
        <v>23</v>
      </c>
      <c r="M4755" t="s">
        <v>5930</v>
      </c>
      <c r="N4755" t="s">
        <v>5931</v>
      </c>
    </row>
    <row r="4756" spans="1:14" x14ac:dyDescent="0.2">
      <c r="A4756" t="s">
        <v>101</v>
      </c>
      <c r="B4756" t="s">
        <v>8931</v>
      </c>
      <c r="C4756" t="s">
        <v>431</v>
      </c>
      <c r="D4756" t="s">
        <v>785</v>
      </c>
      <c r="E4756" t="s">
        <v>788</v>
      </c>
      <c r="F4756" t="s">
        <v>5970</v>
      </c>
      <c r="G4756" t="s">
        <v>5971</v>
      </c>
      <c r="H4756" t="s">
        <v>1239</v>
      </c>
      <c r="I4756" t="s">
        <v>1328</v>
      </c>
      <c r="J4756" t="s">
        <v>1241</v>
      </c>
      <c r="K4756" t="s">
        <v>23</v>
      </c>
      <c r="M4756" t="s">
        <v>5972</v>
      </c>
      <c r="N4756" t="s">
        <v>5973</v>
      </c>
    </row>
    <row r="4757" spans="1:14" x14ac:dyDescent="0.2">
      <c r="A4757" t="s">
        <v>101</v>
      </c>
      <c r="C4757" t="s">
        <v>431</v>
      </c>
      <c r="D4757" t="s">
        <v>785</v>
      </c>
      <c r="E4757" t="s">
        <v>788</v>
      </c>
      <c r="F4757" t="s">
        <v>5974</v>
      </c>
      <c r="G4757" t="s">
        <v>5975</v>
      </c>
      <c r="J4757" t="s">
        <v>1241</v>
      </c>
      <c r="K4757" t="s">
        <v>37</v>
      </c>
      <c r="M4757">
        <v>45527.410530000001</v>
      </c>
    </row>
    <row r="4758" spans="1:14" x14ac:dyDescent="0.2">
      <c r="A4758" t="s">
        <v>101</v>
      </c>
      <c r="C4758" t="s">
        <v>431</v>
      </c>
      <c r="D4758" t="s">
        <v>785</v>
      </c>
      <c r="E4758" t="s">
        <v>788</v>
      </c>
      <c r="F4758" t="s">
        <v>5936</v>
      </c>
      <c r="G4758" t="s">
        <v>5976</v>
      </c>
      <c r="J4758" t="s">
        <v>1241</v>
      </c>
      <c r="K4758" t="s">
        <v>23</v>
      </c>
      <c r="M4758">
        <v>15555550123</v>
      </c>
    </row>
    <row r="4759" spans="1:14" x14ac:dyDescent="0.2">
      <c r="A4759" t="s">
        <v>101</v>
      </c>
      <c r="C4759" t="s">
        <v>431</v>
      </c>
      <c r="D4759" t="s">
        <v>785</v>
      </c>
      <c r="E4759" t="s">
        <v>788</v>
      </c>
      <c r="F4759" t="s">
        <v>5977</v>
      </c>
      <c r="G4759" t="s">
        <v>5978</v>
      </c>
      <c r="J4759" t="s">
        <v>1241</v>
      </c>
      <c r="K4759" t="s">
        <v>23</v>
      </c>
      <c r="M4759">
        <v>550</v>
      </c>
    </row>
    <row r="4760" spans="1:14" x14ac:dyDescent="0.2">
      <c r="A4760" t="s">
        <v>101</v>
      </c>
      <c r="C4760" t="s">
        <v>431</v>
      </c>
      <c r="D4760" t="s">
        <v>785</v>
      </c>
      <c r="E4760" t="s">
        <v>788</v>
      </c>
      <c r="F4760" t="s">
        <v>5979</v>
      </c>
      <c r="G4760" t="s">
        <v>5980</v>
      </c>
      <c r="J4760" t="s">
        <v>1241</v>
      </c>
      <c r="K4760" t="s">
        <v>23</v>
      </c>
      <c r="M4760" t="s">
        <v>5981</v>
      </c>
    </row>
    <row r="4761" spans="1:14" x14ac:dyDescent="0.2">
      <c r="A4761" t="s">
        <v>101</v>
      </c>
      <c r="C4761" t="s">
        <v>431</v>
      </c>
      <c r="D4761" t="s">
        <v>785</v>
      </c>
      <c r="E4761" t="s">
        <v>788</v>
      </c>
      <c r="F4761" t="s">
        <v>5952</v>
      </c>
      <c r="G4761" t="s">
        <v>5953</v>
      </c>
      <c r="J4761" t="s">
        <v>1241</v>
      </c>
      <c r="K4761" t="s">
        <v>23</v>
      </c>
      <c r="M4761" t="s">
        <v>5954</v>
      </c>
    </row>
    <row r="4762" spans="1:14" x14ac:dyDescent="0.2">
      <c r="A4762" t="s">
        <v>101</v>
      </c>
      <c r="C4762" t="s">
        <v>431</v>
      </c>
      <c r="D4762" t="s">
        <v>785</v>
      </c>
      <c r="E4762" t="s">
        <v>788</v>
      </c>
      <c r="F4762" t="s">
        <v>5982</v>
      </c>
      <c r="G4762" t="s">
        <v>5983</v>
      </c>
      <c r="J4762" t="s">
        <v>1241</v>
      </c>
      <c r="K4762" t="s">
        <v>23</v>
      </c>
      <c r="M4762" t="s">
        <v>5984</v>
      </c>
    </row>
    <row r="4763" spans="1:14" x14ac:dyDescent="0.2">
      <c r="A4763" t="s">
        <v>101</v>
      </c>
      <c r="C4763" t="s">
        <v>431</v>
      </c>
      <c r="D4763" t="s">
        <v>785</v>
      </c>
      <c r="E4763" t="s">
        <v>788</v>
      </c>
      <c r="F4763" t="s">
        <v>5962</v>
      </c>
      <c r="G4763" t="s">
        <v>5963</v>
      </c>
      <c r="J4763" t="s">
        <v>1241</v>
      </c>
      <c r="K4763" t="s">
        <v>23</v>
      </c>
      <c r="M4763" t="s">
        <v>5964</v>
      </c>
    </row>
    <row r="4764" spans="1:14" x14ac:dyDescent="0.2">
      <c r="A4764" t="s">
        <v>101</v>
      </c>
      <c r="B4764" t="s">
        <v>8931</v>
      </c>
      <c r="C4764" t="s">
        <v>431</v>
      </c>
      <c r="D4764" t="s">
        <v>785</v>
      </c>
      <c r="E4764" t="s">
        <v>788</v>
      </c>
      <c r="F4764" t="s">
        <v>1237</v>
      </c>
      <c r="G4764" t="s">
        <v>5985</v>
      </c>
      <c r="H4764" t="s">
        <v>1239</v>
      </c>
      <c r="I4764" t="s">
        <v>1240</v>
      </c>
      <c r="J4764" t="s">
        <v>1241</v>
      </c>
      <c r="K4764" t="s">
        <v>23</v>
      </c>
      <c r="M4764">
        <v>1001</v>
      </c>
    </row>
    <row r="4765" spans="1:14" x14ac:dyDescent="0.2">
      <c r="A4765" t="s">
        <v>101</v>
      </c>
      <c r="C4765" t="s">
        <v>431</v>
      </c>
      <c r="D4765" t="s">
        <v>785</v>
      </c>
      <c r="E4765" t="s">
        <v>788</v>
      </c>
      <c r="F4765" t="s">
        <v>1251</v>
      </c>
      <c r="G4765" t="s">
        <v>5986</v>
      </c>
      <c r="J4765" t="s">
        <v>1241</v>
      </c>
      <c r="K4765" t="s">
        <v>23</v>
      </c>
      <c r="M4765" t="s">
        <v>3663</v>
      </c>
    </row>
    <row r="4766" spans="1:14" x14ac:dyDescent="0.2">
      <c r="A4766" t="s">
        <v>101</v>
      </c>
      <c r="C4766" t="s">
        <v>431</v>
      </c>
      <c r="D4766" t="s">
        <v>785</v>
      </c>
      <c r="E4766" t="s">
        <v>788</v>
      </c>
      <c r="F4766" t="s">
        <v>1259</v>
      </c>
      <c r="G4766" t="s">
        <v>1260</v>
      </c>
      <c r="J4766" t="s">
        <v>1229</v>
      </c>
      <c r="K4766" t="s">
        <v>1235</v>
      </c>
      <c r="M4766">
        <v>1001</v>
      </c>
    </row>
    <row r="4767" spans="1:14" x14ac:dyDescent="0.2">
      <c r="A4767" t="s">
        <v>101</v>
      </c>
      <c r="C4767" t="s">
        <v>431</v>
      </c>
      <c r="D4767" t="s">
        <v>785</v>
      </c>
      <c r="E4767" t="s">
        <v>788</v>
      </c>
      <c r="F4767" t="s">
        <v>1261</v>
      </c>
      <c r="G4767" t="s">
        <v>1343</v>
      </c>
      <c r="J4767" t="s">
        <v>1229</v>
      </c>
      <c r="K4767" t="s">
        <v>37</v>
      </c>
      <c r="L4767" t="s">
        <v>1263</v>
      </c>
      <c r="M4767">
        <v>45527.410530000001</v>
      </c>
    </row>
    <row r="4768" spans="1:14" x14ac:dyDescent="0.2">
      <c r="A4768" t="s">
        <v>101</v>
      </c>
      <c r="C4768" t="s">
        <v>431</v>
      </c>
      <c r="D4768" t="s">
        <v>785</v>
      </c>
      <c r="E4768" t="s">
        <v>788</v>
      </c>
      <c r="F4768" t="s">
        <v>1264</v>
      </c>
      <c r="G4768" t="s">
        <v>1265</v>
      </c>
      <c r="J4768" t="s">
        <v>1241</v>
      </c>
      <c r="K4768" t="s">
        <v>1235</v>
      </c>
      <c r="M4768">
        <v>1001</v>
      </c>
    </row>
    <row r="4769" spans="1:15" x14ac:dyDescent="0.2">
      <c r="A4769" t="s">
        <v>101</v>
      </c>
      <c r="C4769" t="s">
        <v>431</v>
      </c>
      <c r="D4769" t="s">
        <v>785</v>
      </c>
      <c r="E4769" t="s">
        <v>788</v>
      </c>
      <c r="F4769" t="s">
        <v>1266</v>
      </c>
      <c r="G4769" t="s">
        <v>1267</v>
      </c>
      <c r="J4769" t="s">
        <v>1241</v>
      </c>
      <c r="K4769" t="s">
        <v>37</v>
      </c>
      <c r="M4769">
        <v>45527.410530000001</v>
      </c>
    </row>
    <row r="4770" spans="1:15" x14ac:dyDescent="0.2">
      <c r="A4770" t="s">
        <v>101</v>
      </c>
      <c r="C4770" t="s">
        <v>431</v>
      </c>
      <c r="D4770" t="s">
        <v>785</v>
      </c>
      <c r="E4770" t="s">
        <v>788</v>
      </c>
      <c r="F4770" t="s">
        <v>1268</v>
      </c>
      <c r="G4770" t="s">
        <v>1269</v>
      </c>
      <c r="J4770" t="s">
        <v>1241</v>
      </c>
      <c r="K4770" t="s">
        <v>1235</v>
      </c>
      <c r="M4770">
        <v>1001</v>
      </c>
    </row>
    <row r="4771" spans="1:15" x14ac:dyDescent="0.2">
      <c r="A4771" t="s">
        <v>101</v>
      </c>
      <c r="C4771" t="s">
        <v>431</v>
      </c>
      <c r="D4771" t="s">
        <v>785</v>
      </c>
      <c r="E4771" t="s">
        <v>788</v>
      </c>
      <c r="F4771" t="s">
        <v>1270</v>
      </c>
      <c r="G4771" t="s">
        <v>1271</v>
      </c>
      <c r="J4771" t="s">
        <v>1241</v>
      </c>
      <c r="K4771" t="s">
        <v>37</v>
      </c>
      <c r="M4771">
        <v>45527.410530000001</v>
      </c>
    </row>
    <row r="4772" spans="1:15" x14ac:dyDescent="0.2">
      <c r="A4772" t="s">
        <v>47</v>
      </c>
      <c r="B4772" t="s">
        <v>8931</v>
      </c>
      <c r="C4772" t="s">
        <v>431</v>
      </c>
      <c r="D4772" t="s">
        <v>541</v>
      </c>
      <c r="E4772" t="s">
        <v>542</v>
      </c>
      <c r="F4772" t="s">
        <v>1225</v>
      </c>
      <c r="G4772" t="s">
        <v>1226</v>
      </c>
      <c r="H4772" t="s">
        <v>1227</v>
      </c>
      <c r="I4772" t="s">
        <v>1228</v>
      </c>
      <c r="J4772" t="s">
        <v>1229</v>
      </c>
      <c r="K4772" t="s">
        <v>42</v>
      </c>
      <c r="M4772" t="s">
        <v>1230</v>
      </c>
      <c r="O4772" t="s">
        <v>1231</v>
      </c>
    </row>
    <row r="4773" spans="1:15" x14ac:dyDescent="0.2">
      <c r="A4773" t="s">
        <v>47</v>
      </c>
      <c r="B4773" t="s">
        <v>8931</v>
      </c>
      <c r="C4773" t="s">
        <v>431</v>
      </c>
      <c r="D4773" t="s">
        <v>541</v>
      </c>
      <c r="E4773" t="s">
        <v>542</v>
      </c>
      <c r="F4773" t="s">
        <v>2172</v>
      </c>
      <c r="G4773" t="s">
        <v>2173</v>
      </c>
      <c r="H4773" t="s">
        <v>1239</v>
      </c>
      <c r="I4773" t="s">
        <v>1622</v>
      </c>
      <c r="J4773" t="s">
        <v>1229</v>
      </c>
      <c r="K4773" t="s">
        <v>23</v>
      </c>
      <c r="M4773">
        <v>1001</v>
      </c>
    </row>
    <row r="4774" spans="1:15" x14ac:dyDescent="0.2">
      <c r="A4774" t="s">
        <v>47</v>
      </c>
      <c r="B4774" t="s">
        <v>8931</v>
      </c>
      <c r="C4774" t="s">
        <v>431</v>
      </c>
      <c r="D4774" t="s">
        <v>541</v>
      </c>
      <c r="E4774" t="s">
        <v>542</v>
      </c>
      <c r="F4774" t="s">
        <v>5987</v>
      </c>
      <c r="G4774" t="s">
        <v>5988</v>
      </c>
      <c r="H4774" t="s">
        <v>1234</v>
      </c>
      <c r="J4774" t="s">
        <v>1229</v>
      </c>
      <c r="K4774" t="s">
        <v>23</v>
      </c>
      <c r="L4774" t="s">
        <v>5989</v>
      </c>
      <c r="M4774">
        <v>1001</v>
      </c>
    </row>
    <row r="4775" spans="1:15" x14ac:dyDescent="0.2">
      <c r="A4775" t="s">
        <v>47</v>
      </c>
      <c r="B4775" t="s">
        <v>8931</v>
      </c>
      <c r="C4775" t="s">
        <v>431</v>
      </c>
      <c r="D4775" t="s">
        <v>541</v>
      </c>
      <c r="E4775" t="s">
        <v>542</v>
      </c>
      <c r="F4775" t="s">
        <v>1604</v>
      </c>
      <c r="G4775" t="s">
        <v>1605</v>
      </c>
      <c r="H4775" t="s">
        <v>1239</v>
      </c>
      <c r="I4775" t="s">
        <v>1419</v>
      </c>
      <c r="J4775" t="s">
        <v>1241</v>
      </c>
      <c r="K4775" t="s">
        <v>23</v>
      </c>
      <c r="M4775" t="s">
        <v>5990</v>
      </c>
    </row>
    <row r="4776" spans="1:15" x14ac:dyDescent="0.2">
      <c r="A4776" t="s">
        <v>47</v>
      </c>
      <c r="B4776" t="s">
        <v>8931</v>
      </c>
      <c r="C4776" t="s">
        <v>431</v>
      </c>
      <c r="D4776" t="s">
        <v>541</v>
      </c>
      <c r="E4776" t="s">
        <v>542</v>
      </c>
      <c r="F4776" t="s">
        <v>1237</v>
      </c>
      <c r="G4776" t="s">
        <v>1238</v>
      </c>
      <c r="H4776" t="s">
        <v>1239</v>
      </c>
      <c r="I4776" t="s">
        <v>1240</v>
      </c>
      <c r="J4776" t="s">
        <v>1241</v>
      </c>
      <c r="K4776" t="s">
        <v>23</v>
      </c>
      <c r="M4776">
        <v>1001</v>
      </c>
    </row>
    <row r="4777" spans="1:15" x14ac:dyDescent="0.2">
      <c r="A4777" t="s">
        <v>47</v>
      </c>
      <c r="B4777" t="s">
        <v>8931</v>
      </c>
      <c r="C4777" t="s">
        <v>431</v>
      </c>
      <c r="D4777" t="s">
        <v>541</v>
      </c>
      <c r="E4777" t="s">
        <v>542</v>
      </c>
      <c r="F4777" t="s">
        <v>4358</v>
      </c>
      <c r="G4777" t="s">
        <v>5991</v>
      </c>
      <c r="J4777" t="s">
        <v>1241</v>
      </c>
      <c r="K4777" t="s">
        <v>23</v>
      </c>
      <c r="M4777" t="s">
        <v>4360</v>
      </c>
      <c r="N4777" t="s">
        <v>5992</v>
      </c>
    </row>
    <row r="4778" spans="1:15" x14ac:dyDescent="0.2">
      <c r="A4778" t="s">
        <v>47</v>
      </c>
      <c r="B4778" t="s">
        <v>8931</v>
      </c>
      <c r="C4778" t="s">
        <v>431</v>
      </c>
      <c r="D4778" t="s">
        <v>541</v>
      </c>
      <c r="E4778" t="s">
        <v>542</v>
      </c>
      <c r="F4778" t="s">
        <v>5993</v>
      </c>
      <c r="G4778" t="s">
        <v>5994</v>
      </c>
      <c r="J4778" t="s">
        <v>1241</v>
      </c>
      <c r="K4778" t="s">
        <v>26</v>
      </c>
      <c r="M4778" t="s">
        <v>5132</v>
      </c>
      <c r="N4778" t="s">
        <v>5995</v>
      </c>
    </row>
    <row r="4779" spans="1:15" x14ac:dyDescent="0.2">
      <c r="A4779" t="s">
        <v>47</v>
      </c>
      <c r="B4779" t="s">
        <v>8931</v>
      </c>
      <c r="C4779" t="s">
        <v>431</v>
      </c>
      <c r="D4779" t="s">
        <v>541</v>
      </c>
      <c r="E4779" t="s">
        <v>542</v>
      </c>
      <c r="F4779" t="s">
        <v>5996</v>
      </c>
      <c r="G4779" t="s">
        <v>5997</v>
      </c>
      <c r="J4779" t="s">
        <v>1241</v>
      </c>
      <c r="K4779" t="s">
        <v>32</v>
      </c>
      <c r="M4779">
        <v>38518</v>
      </c>
    </row>
    <row r="4780" spans="1:15" x14ac:dyDescent="0.2">
      <c r="A4780" t="s">
        <v>47</v>
      </c>
      <c r="B4780" t="s">
        <v>8931</v>
      </c>
      <c r="C4780" t="s">
        <v>431</v>
      </c>
      <c r="D4780" t="s">
        <v>541</v>
      </c>
      <c r="E4780" t="s">
        <v>542</v>
      </c>
      <c r="F4780" t="s">
        <v>5998</v>
      </c>
      <c r="G4780" t="s">
        <v>5999</v>
      </c>
      <c r="J4780" t="s">
        <v>1241</v>
      </c>
      <c r="K4780" t="s">
        <v>32</v>
      </c>
      <c r="M4780">
        <v>42248</v>
      </c>
    </row>
    <row r="4781" spans="1:15" x14ac:dyDescent="0.2">
      <c r="A4781" t="s">
        <v>47</v>
      </c>
      <c r="B4781" t="s">
        <v>8931</v>
      </c>
      <c r="C4781" t="s">
        <v>431</v>
      </c>
      <c r="D4781" t="s">
        <v>541</v>
      </c>
      <c r="E4781" t="s">
        <v>542</v>
      </c>
      <c r="F4781" t="s">
        <v>6000</v>
      </c>
      <c r="G4781" t="s">
        <v>6001</v>
      </c>
      <c r="J4781" t="s">
        <v>1241</v>
      </c>
      <c r="K4781" t="s">
        <v>23</v>
      </c>
      <c r="M4781" t="s">
        <v>5467</v>
      </c>
      <c r="O4781" t="s">
        <v>6002</v>
      </c>
    </row>
    <row r="4782" spans="1:15" x14ac:dyDescent="0.2">
      <c r="A4782" t="s">
        <v>47</v>
      </c>
      <c r="B4782" t="s">
        <v>8931</v>
      </c>
      <c r="C4782" t="s">
        <v>431</v>
      </c>
      <c r="D4782" t="s">
        <v>541</v>
      </c>
      <c r="E4782" t="s">
        <v>542</v>
      </c>
      <c r="F4782" t="s">
        <v>6003</v>
      </c>
      <c r="G4782" t="s">
        <v>6004</v>
      </c>
      <c r="J4782" t="s">
        <v>1241</v>
      </c>
      <c r="K4782" t="s">
        <v>23</v>
      </c>
      <c r="M4782" t="s">
        <v>6005</v>
      </c>
      <c r="O4782" t="s">
        <v>6006</v>
      </c>
    </row>
    <row r="4783" spans="1:15" x14ac:dyDescent="0.2">
      <c r="A4783" t="s">
        <v>47</v>
      </c>
      <c r="B4783" t="s">
        <v>8931</v>
      </c>
      <c r="C4783" t="s">
        <v>431</v>
      </c>
      <c r="D4783" t="s">
        <v>541</v>
      </c>
      <c r="E4783" t="s">
        <v>542</v>
      </c>
      <c r="F4783" t="s">
        <v>6007</v>
      </c>
      <c r="G4783" t="s">
        <v>6008</v>
      </c>
      <c r="J4783" t="s">
        <v>1241</v>
      </c>
      <c r="K4783" t="s">
        <v>23</v>
      </c>
      <c r="M4783" t="s">
        <v>6009</v>
      </c>
      <c r="N4783" t="s">
        <v>5743</v>
      </c>
      <c r="O4783" t="s">
        <v>6010</v>
      </c>
    </row>
    <row r="4784" spans="1:15" x14ac:dyDescent="0.2">
      <c r="A4784" t="s">
        <v>47</v>
      </c>
      <c r="B4784" t="s">
        <v>8931</v>
      </c>
      <c r="C4784" t="s">
        <v>431</v>
      </c>
      <c r="D4784" t="s">
        <v>541</v>
      </c>
      <c r="E4784" t="s">
        <v>542</v>
      </c>
      <c r="F4784" t="s">
        <v>6011</v>
      </c>
      <c r="G4784" t="s">
        <v>6012</v>
      </c>
      <c r="J4784" t="s">
        <v>1229</v>
      </c>
      <c r="K4784" t="s">
        <v>26</v>
      </c>
      <c r="L4784" t="s">
        <v>1632</v>
      </c>
      <c r="M4784" t="b">
        <v>0</v>
      </c>
    </row>
    <row r="4785" spans="1:15" x14ac:dyDescent="0.2">
      <c r="A4785" t="s">
        <v>47</v>
      </c>
      <c r="B4785" t="s">
        <v>8931</v>
      </c>
      <c r="C4785" t="s">
        <v>431</v>
      </c>
      <c r="D4785" t="s">
        <v>541</v>
      </c>
      <c r="E4785" t="s">
        <v>542</v>
      </c>
      <c r="F4785" t="s">
        <v>6013</v>
      </c>
      <c r="G4785" t="s">
        <v>6014</v>
      </c>
      <c r="J4785" t="s">
        <v>1241</v>
      </c>
      <c r="K4785" t="s">
        <v>32</v>
      </c>
      <c r="M4785">
        <v>44075</v>
      </c>
    </row>
    <row r="4786" spans="1:15" x14ac:dyDescent="0.2">
      <c r="A4786" t="s">
        <v>47</v>
      </c>
      <c r="B4786" t="s">
        <v>8931</v>
      </c>
      <c r="C4786" t="s">
        <v>431</v>
      </c>
      <c r="D4786" t="s">
        <v>541</v>
      </c>
      <c r="E4786" t="s">
        <v>542</v>
      </c>
      <c r="F4786" t="s">
        <v>6015</v>
      </c>
      <c r="G4786" t="s">
        <v>6016</v>
      </c>
      <c r="J4786" t="s">
        <v>1241</v>
      </c>
      <c r="K4786" t="s">
        <v>32</v>
      </c>
      <c r="M4786">
        <v>45444</v>
      </c>
    </row>
    <row r="4787" spans="1:15" x14ac:dyDescent="0.2">
      <c r="A4787" t="s">
        <v>47</v>
      </c>
      <c r="B4787" t="s">
        <v>8931</v>
      </c>
      <c r="C4787" t="s">
        <v>431</v>
      </c>
      <c r="D4787" t="s">
        <v>541</v>
      </c>
      <c r="E4787" t="s">
        <v>542</v>
      </c>
      <c r="F4787" t="s">
        <v>6017</v>
      </c>
      <c r="G4787" t="s">
        <v>6018</v>
      </c>
      <c r="J4787" t="s">
        <v>1229</v>
      </c>
      <c r="K4787" t="s">
        <v>26</v>
      </c>
      <c r="L4787" t="s">
        <v>1632</v>
      </c>
      <c r="M4787" t="b">
        <v>0</v>
      </c>
    </row>
    <row r="4788" spans="1:15" x14ac:dyDescent="0.2">
      <c r="A4788" t="s">
        <v>47</v>
      </c>
      <c r="B4788" t="s">
        <v>8931</v>
      </c>
      <c r="C4788" t="s">
        <v>431</v>
      </c>
      <c r="D4788" t="s">
        <v>541</v>
      </c>
      <c r="E4788" t="s">
        <v>542</v>
      </c>
      <c r="F4788" t="s">
        <v>6019</v>
      </c>
      <c r="G4788" t="s">
        <v>6020</v>
      </c>
      <c r="J4788" t="s">
        <v>1241</v>
      </c>
      <c r="K4788" t="s">
        <v>26</v>
      </c>
      <c r="M4788" t="b">
        <v>1</v>
      </c>
      <c r="N4788" t="s">
        <v>6021</v>
      </c>
      <c r="O4788" t="s">
        <v>6022</v>
      </c>
    </row>
    <row r="4789" spans="1:15" x14ac:dyDescent="0.2">
      <c r="A4789" t="s">
        <v>47</v>
      </c>
      <c r="B4789" t="s">
        <v>8931</v>
      </c>
      <c r="C4789" t="s">
        <v>431</v>
      </c>
      <c r="D4789" t="s">
        <v>541</v>
      </c>
      <c r="E4789" t="s">
        <v>542</v>
      </c>
      <c r="F4789" t="s">
        <v>6023</v>
      </c>
      <c r="G4789" t="s">
        <v>6024</v>
      </c>
      <c r="J4789" t="s">
        <v>1241</v>
      </c>
      <c r="K4789" t="s">
        <v>23</v>
      </c>
      <c r="M4789" t="s">
        <v>6025</v>
      </c>
    </row>
    <row r="4790" spans="1:15" x14ac:dyDescent="0.2">
      <c r="A4790" t="s">
        <v>47</v>
      </c>
      <c r="B4790" t="s">
        <v>8931</v>
      </c>
      <c r="C4790" t="s">
        <v>431</v>
      </c>
      <c r="D4790" t="s">
        <v>541</v>
      </c>
      <c r="E4790" t="s">
        <v>542</v>
      </c>
      <c r="F4790" t="s">
        <v>6026</v>
      </c>
      <c r="G4790" t="s">
        <v>6027</v>
      </c>
      <c r="J4790" t="s">
        <v>1241</v>
      </c>
      <c r="K4790" t="s">
        <v>23</v>
      </c>
      <c r="M4790" t="s">
        <v>6025</v>
      </c>
      <c r="N4790" t="s">
        <v>6028</v>
      </c>
    </row>
    <row r="4791" spans="1:15" x14ac:dyDescent="0.2">
      <c r="A4791" t="s">
        <v>47</v>
      </c>
      <c r="B4791" t="s">
        <v>8931</v>
      </c>
      <c r="C4791" t="s">
        <v>431</v>
      </c>
      <c r="D4791" t="s">
        <v>541</v>
      </c>
      <c r="E4791" t="s">
        <v>542</v>
      </c>
      <c r="F4791" t="s">
        <v>4556</v>
      </c>
      <c r="G4791" t="s">
        <v>6029</v>
      </c>
      <c r="J4791" t="s">
        <v>1241</v>
      </c>
      <c r="K4791" t="s">
        <v>23</v>
      </c>
      <c r="M4791" t="s">
        <v>6030</v>
      </c>
      <c r="N4791" t="s">
        <v>6031</v>
      </c>
    </row>
    <row r="4792" spans="1:15" x14ac:dyDescent="0.2">
      <c r="A4792" t="s">
        <v>47</v>
      </c>
      <c r="B4792" t="s">
        <v>8931</v>
      </c>
      <c r="C4792" t="s">
        <v>431</v>
      </c>
      <c r="D4792" t="s">
        <v>541</v>
      </c>
      <c r="E4792" t="s">
        <v>542</v>
      </c>
      <c r="F4792" t="s">
        <v>6032</v>
      </c>
      <c r="G4792" t="s">
        <v>6033</v>
      </c>
      <c r="J4792" t="s">
        <v>1241</v>
      </c>
      <c r="K4792" t="s">
        <v>23</v>
      </c>
      <c r="M4792" t="s">
        <v>1249</v>
      </c>
      <c r="N4792" t="s">
        <v>6034</v>
      </c>
    </row>
    <row r="4793" spans="1:15" x14ac:dyDescent="0.2">
      <c r="A4793" t="s">
        <v>47</v>
      </c>
      <c r="B4793" t="s">
        <v>8931</v>
      </c>
      <c r="C4793" t="s">
        <v>431</v>
      </c>
      <c r="D4793" t="s">
        <v>541</v>
      </c>
      <c r="E4793" t="s">
        <v>542</v>
      </c>
      <c r="F4793" t="s">
        <v>6035</v>
      </c>
      <c r="G4793" t="s">
        <v>6036</v>
      </c>
      <c r="J4793" t="s">
        <v>1241</v>
      </c>
      <c r="K4793" t="s">
        <v>23</v>
      </c>
      <c r="M4793" t="s">
        <v>6037</v>
      </c>
      <c r="N4793" t="s">
        <v>6038</v>
      </c>
    </row>
    <row r="4794" spans="1:15" x14ac:dyDescent="0.2">
      <c r="A4794" t="s">
        <v>101</v>
      </c>
      <c r="B4794" t="s">
        <v>8931</v>
      </c>
      <c r="C4794" t="s">
        <v>431</v>
      </c>
      <c r="D4794" t="s">
        <v>541</v>
      </c>
      <c r="E4794" t="s">
        <v>542</v>
      </c>
      <c r="F4794" t="s">
        <v>6039</v>
      </c>
      <c r="G4794" t="s">
        <v>6040</v>
      </c>
      <c r="J4794" t="s">
        <v>1241</v>
      </c>
      <c r="K4794" t="s">
        <v>23</v>
      </c>
      <c r="M4794" t="s">
        <v>2400</v>
      </c>
      <c r="O4794" t="s">
        <v>6041</v>
      </c>
    </row>
    <row r="4795" spans="1:15" x14ac:dyDescent="0.2">
      <c r="A4795" t="s">
        <v>47</v>
      </c>
      <c r="B4795" t="s">
        <v>8931</v>
      </c>
      <c r="C4795" t="s">
        <v>431</v>
      </c>
      <c r="D4795" t="s">
        <v>541</v>
      </c>
      <c r="E4795" t="s">
        <v>542</v>
      </c>
      <c r="F4795" t="s">
        <v>6042</v>
      </c>
      <c r="G4795" t="s">
        <v>6043</v>
      </c>
      <c r="J4795" t="s">
        <v>1241</v>
      </c>
      <c r="K4795" t="s">
        <v>15</v>
      </c>
      <c r="M4795">
        <v>2</v>
      </c>
    </row>
    <row r="4796" spans="1:15" x14ac:dyDescent="0.2">
      <c r="A4796" t="s">
        <v>47</v>
      </c>
      <c r="B4796" t="s">
        <v>8931</v>
      </c>
      <c r="C4796" t="s">
        <v>431</v>
      </c>
      <c r="D4796" t="s">
        <v>541</v>
      </c>
      <c r="E4796" t="s">
        <v>542</v>
      </c>
      <c r="F4796" t="s">
        <v>6044</v>
      </c>
      <c r="G4796" t="s">
        <v>6045</v>
      </c>
      <c r="J4796" t="s">
        <v>1241</v>
      </c>
      <c r="K4796" t="s">
        <v>15</v>
      </c>
      <c r="M4796">
        <v>4</v>
      </c>
    </row>
    <row r="4797" spans="1:15" x14ac:dyDescent="0.2">
      <c r="A4797" t="s">
        <v>47</v>
      </c>
      <c r="B4797" t="s">
        <v>8931</v>
      </c>
      <c r="C4797" t="s">
        <v>431</v>
      </c>
      <c r="D4797" t="s">
        <v>541</v>
      </c>
      <c r="E4797" t="s">
        <v>542</v>
      </c>
      <c r="F4797" t="s">
        <v>6046</v>
      </c>
      <c r="G4797" t="s">
        <v>6047</v>
      </c>
      <c r="J4797" t="s">
        <v>1241</v>
      </c>
      <c r="K4797" t="s">
        <v>26</v>
      </c>
      <c r="M4797" t="b">
        <v>0</v>
      </c>
    </row>
    <row r="4798" spans="1:15" x14ac:dyDescent="0.2">
      <c r="A4798" t="s">
        <v>47</v>
      </c>
      <c r="B4798" t="s">
        <v>8931</v>
      </c>
      <c r="C4798" t="s">
        <v>431</v>
      </c>
      <c r="D4798" t="s">
        <v>541</v>
      </c>
      <c r="E4798" t="s">
        <v>542</v>
      </c>
      <c r="F4798" t="s">
        <v>6048</v>
      </c>
      <c r="G4798" t="s">
        <v>6049</v>
      </c>
      <c r="J4798" t="s">
        <v>1241</v>
      </c>
      <c r="K4798" t="s">
        <v>23</v>
      </c>
      <c r="M4798" t="s">
        <v>6050</v>
      </c>
    </row>
    <row r="4799" spans="1:15" x14ac:dyDescent="0.2">
      <c r="A4799" t="s">
        <v>47</v>
      </c>
      <c r="B4799" t="s">
        <v>8931</v>
      </c>
      <c r="C4799" t="s">
        <v>431</v>
      </c>
      <c r="D4799" t="s">
        <v>541</v>
      </c>
      <c r="E4799" t="s">
        <v>542</v>
      </c>
      <c r="F4799" t="s">
        <v>6051</v>
      </c>
      <c r="G4799" t="s">
        <v>6052</v>
      </c>
      <c r="J4799" t="s">
        <v>1241</v>
      </c>
      <c r="K4799" t="s">
        <v>23</v>
      </c>
      <c r="M4799" t="s">
        <v>6053</v>
      </c>
    </row>
    <row r="4800" spans="1:15" x14ac:dyDescent="0.2">
      <c r="A4800" t="s">
        <v>47</v>
      </c>
      <c r="B4800" t="s">
        <v>8931</v>
      </c>
      <c r="C4800" t="s">
        <v>431</v>
      </c>
      <c r="D4800" t="s">
        <v>541</v>
      </c>
      <c r="E4800" t="s">
        <v>542</v>
      </c>
      <c r="F4800" t="s">
        <v>6054</v>
      </c>
      <c r="G4800" t="s">
        <v>6055</v>
      </c>
      <c r="J4800" t="s">
        <v>1241</v>
      </c>
      <c r="K4800" t="s">
        <v>23</v>
      </c>
      <c r="M4800" t="s">
        <v>6056</v>
      </c>
      <c r="N4800" t="s">
        <v>6057</v>
      </c>
    </row>
    <row r="4801" spans="1:15" x14ac:dyDescent="0.2">
      <c r="A4801" t="s">
        <v>47</v>
      </c>
      <c r="B4801" t="s">
        <v>8931</v>
      </c>
      <c r="C4801" t="s">
        <v>431</v>
      </c>
      <c r="D4801" t="s">
        <v>541</v>
      </c>
      <c r="E4801" t="s">
        <v>542</v>
      </c>
      <c r="F4801" t="s">
        <v>1251</v>
      </c>
      <c r="G4801" t="s">
        <v>1252</v>
      </c>
      <c r="J4801" t="s">
        <v>1241</v>
      </c>
      <c r="K4801" t="s">
        <v>23</v>
      </c>
      <c r="M4801">
        <v>553</v>
      </c>
    </row>
    <row r="4802" spans="1:15" x14ac:dyDescent="0.2">
      <c r="A4802" t="s">
        <v>47</v>
      </c>
      <c r="B4802" t="s">
        <v>8931</v>
      </c>
      <c r="C4802" t="s">
        <v>431</v>
      </c>
      <c r="D4802" t="s">
        <v>541</v>
      </c>
      <c r="E4802" t="s">
        <v>542</v>
      </c>
      <c r="F4802" t="s">
        <v>1253</v>
      </c>
      <c r="G4802" t="s">
        <v>1254</v>
      </c>
      <c r="J4802" t="s">
        <v>1241</v>
      </c>
      <c r="K4802" t="s">
        <v>32</v>
      </c>
      <c r="M4802">
        <v>45505</v>
      </c>
    </row>
    <row r="4803" spans="1:15" x14ac:dyDescent="0.2">
      <c r="A4803" t="s">
        <v>47</v>
      </c>
      <c r="B4803" t="s">
        <v>8931</v>
      </c>
      <c r="C4803" t="s">
        <v>431</v>
      </c>
      <c r="D4803" t="s">
        <v>541</v>
      </c>
      <c r="E4803" t="s">
        <v>542</v>
      </c>
      <c r="F4803" t="s">
        <v>1255</v>
      </c>
      <c r="G4803" t="s">
        <v>1256</v>
      </c>
      <c r="J4803" t="s">
        <v>1241</v>
      </c>
      <c r="K4803" t="s">
        <v>32</v>
      </c>
      <c r="M4803">
        <v>45505</v>
      </c>
    </row>
    <row r="4804" spans="1:15" x14ac:dyDescent="0.2">
      <c r="A4804" t="s">
        <v>47</v>
      </c>
      <c r="B4804" t="s">
        <v>8931</v>
      </c>
      <c r="C4804" t="s">
        <v>431</v>
      </c>
      <c r="D4804" t="s">
        <v>541</v>
      </c>
      <c r="E4804" t="s">
        <v>542</v>
      </c>
      <c r="F4804" t="s">
        <v>1257</v>
      </c>
      <c r="G4804" t="s">
        <v>1258</v>
      </c>
      <c r="J4804" t="s">
        <v>1241</v>
      </c>
      <c r="K4804" t="s">
        <v>32</v>
      </c>
      <c r="M4804">
        <v>45505</v>
      </c>
    </row>
    <row r="4805" spans="1:15" x14ac:dyDescent="0.2">
      <c r="A4805" t="s">
        <v>47</v>
      </c>
      <c r="B4805" t="s">
        <v>8931</v>
      </c>
      <c r="C4805" t="s">
        <v>431</v>
      </c>
      <c r="D4805" t="s">
        <v>541</v>
      </c>
      <c r="E4805" t="s">
        <v>542</v>
      </c>
      <c r="F4805" t="s">
        <v>1259</v>
      </c>
      <c r="G4805" t="s">
        <v>1260</v>
      </c>
      <c r="J4805" t="s">
        <v>1229</v>
      </c>
      <c r="K4805" t="s">
        <v>1235</v>
      </c>
      <c r="M4805">
        <v>1001</v>
      </c>
    </row>
    <row r="4806" spans="1:15" x14ac:dyDescent="0.2">
      <c r="A4806" t="s">
        <v>47</v>
      </c>
      <c r="B4806" t="s">
        <v>8931</v>
      </c>
      <c r="C4806" t="s">
        <v>431</v>
      </c>
      <c r="D4806" t="s">
        <v>541</v>
      </c>
      <c r="E4806" t="s">
        <v>542</v>
      </c>
      <c r="F4806" t="s">
        <v>1261</v>
      </c>
      <c r="G4806" t="s">
        <v>1343</v>
      </c>
      <c r="J4806" t="s">
        <v>1229</v>
      </c>
      <c r="K4806" t="s">
        <v>37</v>
      </c>
      <c r="L4806" t="s">
        <v>1263</v>
      </c>
      <c r="M4806">
        <v>45527.410530000001</v>
      </c>
    </row>
    <row r="4807" spans="1:15" x14ac:dyDescent="0.2">
      <c r="A4807" t="s">
        <v>47</v>
      </c>
      <c r="B4807" t="s">
        <v>8931</v>
      </c>
      <c r="C4807" t="s">
        <v>431</v>
      </c>
      <c r="D4807" t="s">
        <v>541</v>
      </c>
      <c r="E4807" t="s">
        <v>542</v>
      </c>
      <c r="F4807" t="s">
        <v>1264</v>
      </c>
      <c r="G4807" t="s">
        <v>1265</v>
      </c>
      <c r="J4807" t="s">
        <v>1241</v>
      </c>
      <c r="K4807" t="s">
        <v>1235</v>
      </c>
      <c r="M4807">
        <v>1001</v>
      </c>
    </row>
    <row r="4808" spans="1:15" x14ac:dyDescent="0.2">
      <c r="A4808" t="s">
        <v>47</v>
      </c>
      <c r="B4808" t="s">
        <v>8931</v>
      </c>
      <c r="C4808" t="s">
        <v>431</v>
      </c>
      <c r="D4808" t="s">
        <v>541</v>
      </c>
      <c r="E4808" t="s">
        <v>542</v>
      </c>
      <c r="F4808" t="s">
        <v>1266</v>
      </c>
      <c r="G4808" t="s">
        <v>1267</v>
      </c>
      <c r="J4808" t="s">
        <v>1241</v>
      </c>
      <c r="K4808" t="s">
        <v>37</v>
      </c>
      <c r="M4808">
        <v>45527.410530000001</v>
      </c>
    </row>
    <row r="4809" spans="1:15" x14ac:dyDescent="0.2">
      <c r="A4809" t="s">
        <v>47</v>
      </c>
      <c r="B4809" t="s">
        <v>8931</v>
      </c>
      <c r="C4809" t="s">
        <v>431</v>
      </c>
      <c r="D4809" t="s">
        <v>541</v>
      </c>
      <c r="E4809" t="s">
        <v>542</v>
      </c>
      <c r="F4809" t="s">
        <v>1268</v>
      </c>
      <c r="G4809" t="s">
        <v>1269</v>
      </c>
      <c r="J4809" t="s">
        <v>1241</v>
      </c>
      <c r="K4809" t="s">
        <v>1235</v>
      </c>
      <c r="M4809">
        <v>1001</v>
      </c>
    </row>
    <row r="4810" spans="1:15" x14ac:dyDescent="0.2">
      <c r="A4810" t="s">
        <v>47</v>
      </c>
      <c r="B4810" t="s">
        <v>8931</v>
      </c>
      <c r="C4810" t="s">
        <v>431</v>
      </c>
      <c r="D4810" t="s">
        <v>541</v>
      </c>
      <c r="E4810" t="s">
        <v>542</v>
      </c>
      <c r="F4810" t="s">
        <v>1270</v>
      </c>
      <c r="G4810" t="s">
        <v>1271</v>
      </c>
      <c r="J4810" t="s">
        <v>1241</v>
      </c>
      <c r="K4810" t="s">
        <v>37</v>
      </c>
      <c r="M4810">
        <v>45527.410530000001</v>
      </c>
    </row>
    <row r="4811" spans="1:15" x14ac:dyDescent="0.2">
      <c r="A4811" t="s">
        <v>8931</v>
      </c>
      <c r="C4811" t="s">
        <v>431</v>
      </c>
      <c r="D4811" t="s">
        <v>541</v>
      </c>
      <c r="E4811" t="s">
        <v>542</v>
      </c>
      <c r="F4811" t="s">
        <v>5324</v>
      </c>
      <c r="G4811" t="s">
        <v>6058</v>
      </c>
      <c r="H4811" t="s">
        <v>1239</v>
      </c>
      <c r="I4811" t="s">
        <v>6059</v>
      </c>
      <c r="J4811" t="s">
        <v>1241</v>
      </c>
      <c r="K4811" t="s">
        <v>23</v>
      </c>
    </row>
    <row r="4812" spans="1:15" x14ac:dyDescent="0.2">
      <c r="A4812" t="s">
        <v>8931</v>
      </c>
      <c r="C4812" t="s">
        <v>431</v>
      </c>
      <c r="D4812" t="s">
        <v>541</v>
      </c>
      <c r="E4812" t="s">
        <v>542</v>
      </c>
      <c r="F4812" t="s">
        <v>6060</v>
      </c>
      <c r="G4812" t="s">
        <v>6061</v>
      </c>
      <c r="J4812" t="s">
        <v>1241</v>
      </c>
      <c r="K4812" t="s">
        <v>23</v>
      </c>
    </row>
    <row r="4813" spans="1:15" x14ac:dyDescent="0.2">
      <c r="A4813" t="s">
        <v>8931</v>
      </c>
      <c r="C4813" t="s">
        <v>431</v>
      </c>
      <c r="D4813" t="s">
        <v>541</v>
      </c>
      <c r="E4813" t="s">
        <v>542</v>
      </c>
      <c r="F4813" t="s">
        <v>6062</v>
      </c>
      <c r="G4813" t="s">
        <v>6063</v>
      </c>
      <c r="H4813" t="s">
        <v>1239</v>
      </c>
      <c r="I4813" t="s">
        <v>6064</v>
      </c>
      <c r="J4813" t="s">
        <v>1241</v>
      </c>
      <c r="K4813" t="s">
        <v>23</v>
      </c>
    </row>
    <row r="4814" spans="1:15" x14ac:dyDescent="0.2">
      <c r="A4814" t="s">
        <v>47</v>
      </c>
      <c r="B4814" t="s">
        <v>8931</v>
      </c>
      <c r="C4814" t="s">
        <v>216</v>
      </c>
      <c r="D4814" t="s">
        <v>267</v>
      </c>
      <c r="E4814" t="s">
        <v>544</v>
      </c>
      <c r="F4814" t="s">
        <v>1225</v>
      </c>
      <c r="G4814" t="s">
        <v>1226</v>
      </c>
      <c r="H4814" t="s">
        <v>1227</v>
      </c>
      <c r="I4814" t="s">
        <v>1228</v>
      </c>
      <c r="J4814" t="s">
        <v>1229</v>
      </c>
      <c r="K4814" t="s">
        <v>42</v>
      </c>
      <c r="M4814" t="s">
        <v>1230</v>
      </c>
      <c r="O4814" t="s">
        <v>1231</v>
      </c>
    </row>
    <row r="4815" spans="1:15" x14ac:dyDescent="0.2">
      <c r="A4815" t="s">
        <v>47</v>
      </c>
      <c r="B4815" t="s">
        <v>101</v>
      </c>
      <c r="C4815" t="s">
        <v>216</v>
      </c>
      <c r="D4815" t="s">
        <v>267</v>
      </c>
      <c r="E4815" t="s">
        <v>544</v>
      </c>
      <c r="F4815" t="s">
        <v>2172</v>
      </c>
      <c r="G4815" t="s">
        <v>2173</v>
      </c>
      <c r="H4815" t="s">
        <v>1239</v>
      </c>
      <c r="I4815" t="s">
        <v>1622</v>
      </c>
      <c r="J4815" t="s">
        <v>1229</v>
      </c>
      <c r="K4815" t="s">
        <v>23</v>
      </c>
      <c r="M4815">
        <v>1001</v>
      </c>
    </row>
    <row r="4816" spans="1:15" x14ac:dyDescent="0.2">
      <c r="A4816" t="s">
        <v>47</v>
      </c>
      <c r="B4816" t="s">
        <v>101</v>
      </c>
      <c r="C4816" t="s">
        <v>216</v>
      </c>
      <c r="D4816" t="s">
        <v>267</v>
      </c>
      <c r="E4816" t="s">
        <v>544</v>
      </c>
      <c r="F4816" t="s">
        <v>6065</v>
      </c>
      <c r="G4816" t="s">
        <v>6066</v>
      </c>
      <c r="H4816" t="s">
        <v>1234</v>
      </c>
      <c r="J4816" t="s">
        <v>1229</v>
      </c>
      <c r="K4816" t="s">
        <v>23</v>
      </c>
      <c r="L4816" t="s">
        <v>6067</v>
      </c>
      <c r="M4816">
        <v>1001</v>
      </c>
    </row>
    <row r="4817" spans="1:13" x14ac:dyDescent="0.2">
      <c r="A4817" t="s">
        <v>47</v>
      </c>
      <c r="B4817" t="s">
        <v>101</v>
      </c>
      <c r="C4817" t="s">
        <v>216</v>
      </c>
      <c r="D4817" t="s">
        <v>267</v>
      </c>
      <c r="E4817" t="s">
        <v>544</v>
      </c>
      <c r="F4817" t="s">
        <v>1237</v>
      </c>
      <c r="G4817" t="s">
        <v>1238</v>
      </c>
      <c r="H4817" t="s">
        <v>1239</v>
      </c>
      <c r="I4817" t="s">
        <v>1240</v>
      </c>
      <c r="J4817" t="s">
        <v>1241</v>
      </c>
      <c r="K4817" t="s">
        <v>23</v>
      </c>
      <c r="M4817">
        <v>1001</v>
      </c>
    </row>
    <row r="4818" spans="1:13" x14ac:dyDescent="0.2">
      <c r="A4818" t="s">
        <v>47</v>
      </c>
      <c r="C4818" t="s">
        <v>216</v>
      </c>
      <c r="D4818" t="s">
        <v>267</v>
      </c>
      <c r="E4818" t="s">
        <v>544</v>
      </c>
      <c r="F4818" t="s">
        <v>1</v>
      </c>
      <c r="G4818" t="s">
        <v>6068</v>
      </c>
      <c r="J4818" t="s">
        <v>1241</v>
      </c>
      <c r="K4818" t="s">
        <v>23</v>
      </c>
      <c r="M4818" t="s">
        <v>6069</v>
      </c>
    </row>
    <row r="4819" spans="1:13" x14ac:dyDescent="0.2">
      <c r="A4819" t="s">
        <v>47</v>
      </c>
      <c r="C4819" t="s">
        <v>216</v>
      </c>
      <c r="D4819" t="s">
        <v>267</v>
      </c>
      <c r="E4819" t="s">
        <v>544</v>
      </c>
      <c r="F4819" t="s">
        <v>1426</v>
      </c>
      <c r="G4819" t="s">
        <v>6070</v>
      </c>
      <c r="J4819" t="s">
        <v>1241</v>
      </c>
      <c r="K4819" t="s">
        <v>23</v>
      </c>
      <c r="M4819" t="s">
        <v>6071</v>
      </c>
    </row>
    <row r="4820" spans="1:13" x14ac:dyDescent="0.2">
      <c r="A4820" t="s">
        <v>47</v>
      </c>
      <c r="C4820" t="s">
        <v>216</v>
      </c>
      <c r="D4820" t="s">
        <v>267</v>
      </c>
      <c r="E4820" t="s">
        <v>544</v>
      </c>
      <c r="F4820" t="s">
        <v>6072</v>
      </c>
      <c r="G4820" t="s">
        <v>6073</v>
      </c>
      <c r="J4820" t="s">
        <v>1241</v>
      </c>
      <c r="K4820" t="s">
        <v>23</v>
      </c>
      <c r="M4820" t="s">
        <v>6074</v>
      </c>
    </row>
    <row r="4821" spans="1:13" x14ac:dyDescent="0.2">
      <c r="A4821" t="s">
        <v>47</v>
      </c>
      <c r="C4821" t="s">
        <v>216</v>
      </c>
      <c r="D4821" t="s">
        <v>267</v>
      </c>
      <c r="E4821" t="s">
        <v>544</v>
      </c>
      <c r="F4821" t="s">
        <v>6075</v>
      </c>
      <c r="G4821" t="s">
        <v>6076</v>
      </c>
      <c r="J4821" t="s">
        <v>1241</v>
      </c>
      <c r="K4821" t="s">
        <v>23</v>
      </c>
      <c r="M4821" t="s">
        <v>6077</v>
      </c>
    </row>
    <row r="4822" spans="1:13" x14ac:dyDescent="0.2">
      <c r="A4822" t="s">
        <v>47</v>
      </c>
      <c r="C4822" t="s">
        <v>216</v>
      </c>
      <c r="D4822" t="s">
        <v>267</v>
      </c>
      <c r="E4822" t="s">
        <v>544</v>
      </c>
      <c r="F4822" t="s">
        <v>6078</v>
      </c>
      <c r="G4822" t="s">
        <v>6079</v>
      </c>
      <c r="J4822" t="s">
        <v>1241</v>
      </c>
      <c r="K4822" t="s">
        <v>23</v>
      </c>
      <c r="M4822" t="s">
        <v>6080</v>
      </c>
    </row>
    <row r="4823" spans="1:13" x14ac:dyDescent="0.2">
      <c r="A4823" t="s">
        <v>47</v>
      </c>
      <c r="C4823" t="s">
        <v>216</v>
      </c>
      <c r="D4823" t="s">
        <v>267</v>
      </c>
      <c r="E4823" t="s">
        <v>544</v>
      </c>
      <c r="F4823" t="s">
        <v>6081</v>
      </c>
      <c r="G4823" t="s">
        <v>6082</v>
      </c>
      <c r="J4823" t="s">
        <v>1241</v>
      </c>
      <c r="K4823" t="s">
        <v>23</v>
      </c>
      <c r="M4823">
        <v>34</v>
      </c>
    </row>
    <row r="4824" spans="1:13" x14ac:dyDescent="0.2">
      <c r="A4824" t="s">
        <v>47</v>
      </c>
      <c r="C4824" t="s">
        <v>216</v>
      </c>
      <c r="D4824" t="s">
        <v>267</v>
      </c>
      <c r="E4824" t="s">
        <v>544</v>
      </c>
      <c r="F4824" t="s">
        <v>1251</v>
      </c>
      <c r="G4824" t="s">
        <v>1252</v>
      </c>
      <c r="J4824" t="s">
        <v>1241</v>
      </c>
      <c r="K4824" t="s">
        <v>23</v>
      </c>
      <c r="M4824">
        <v>553</v>
      </c>
    </row>
    <row r="4825" spans="1:13" x14ac:dyDescent="0.2">
      <c r="A4825" t="s">
        <v>47</v>
      </c>
      <c r="C4825" t="s">
        <v>216</v>
      </c>
      <c r="D4825" t="s">
        <v>267</v>
      </c>
      <c r="E4825" t="s">
        <v>544</v>
      </c>
      <c r="F4825" t="s">
        <v>1253</v>
      </c>
      <c r="G4825" t="s">
        <v>1254</v>
      </c>
      <c r="J4825" t="s">
        <v>1241</v>
      </c>
      <c r="K4825" t="s">
        <v>32</v>
      </c>
      <c r="M4825">
        <v>45505</v>
      </c>
    </row>
    <row r="4826" spans="1:13" x14ac:dyDescent="0.2">
      <c r="A4826" t="s">
        <v>47</v>
      </c>
      <c r="C4826" t="s">
        <v>216</v>
      </c>
      <c r="D4826" t="s">
        <v>267</v>
      </c>
      <c r="E4826" t="s">
        <v>544</v>
      </c>
      <c r="F4826" t="s">
        <v>1255</v>
      </c>
      <c r="G4826" t="s">
        <v>1256</v>
      </c>
      <c r="J4826" t="s">
        <v>1241</v>
      </c>
      <c r="K4826" t="s">
        <v>32</v>
      </c>
      <c r="M4826">
        <v>45505</v>
      </c>
    </row>
    <row r="4827" spans="1:13" x14ac:dyDescent="0.2">
      <c r="A4827" t="s">
        <v>47</v>
      </c>
      <c r="C4827" t="s">
        <v>216</v>
      </c>
      <c r="D4827" t="s">
        <v>267</v>
      </c>
      <c r="E4827" t="s">
        <v>544</v>
      </c>
      <c r="F4827" t="s">
        <v>1257</v>
      </c>
      <c r="G4827" t="s">
        <v>1258</v>
      </c>
      <c r="J4827" t="s">
        <v>1241</v>
      </c>
      <c r="K4827" t="s">
        <v>32</v>
      </c>
      <c r="M4827">
        <v>45505</v>
      </c>
    </row>
    <row r="4828" spans="1:13" x14ac:dyDescent="0.2">
      <c r="A4828" t="s">
        <v>47</v>
      </c>
      <c r="B4828" t="s">
        <v>101</v>
      </c>
      <c r="C4828" t="s">
        <v>216</v>
      </c>
      <c r="D4828" t="s">
        <v>267</v>
      </c>
      <c r="E4828" t="s">
        <v>544</v>
      </c>
      <c r="F4828" t="s">
        <v>1259</v>
      </c>
      <c r="G4828" t="s">
        <v>1260</v>
      </c>
      <c r="J4828" t="s">
        <v>1229</v>
      </c>
      <c r="K4828" t="s">
        <v>1235</v>
      </c>
      <c r="M4828">
        <v>1001</v>
      </c>
    </row>
    <row r="4829" spans="1:13" x14ac:dyDescent="0.2">
      <c r="A4829" t="s">
        <v>47</v>
      </c>
      <c r="C4829" t="s">
        <v>216</v>
      </c>
      <c r="D4829" t="s">
        <v>267</v>
      </c>
      <c r="E4829" t="s">
        <v>544</v>
      </c>
      <c r="F4829" t="s">
        <v>1261</v>
      </c>
      <c r="G4829" t="s">
        <v>1343</v>
      </c>
      <c r="J4829" t="s">
        <v>1229</v>
      </c>
      <c r="K4829" t="s">
        <v>37</v>
      </c>
      <c r="L4829" t="s">
        <v>1263</v>
      </c>
      <c r="M4829">
        <v>45527.410530000001</v>
      </c>
    </row>
    <row r="4830" spans="1:13" x14ac:dyDescent="0.2">
      <c r="A4830" t="s">
        <v>47</v>
      </c>
      <c r="B4830" t="s">
        <v>101</v>
      </c>
      <c r="C4830" t="s">
        <v>216</v>
      </c>
      <c r="D4830" t="s">
        <v>267</v>
      </c>
      <c r="E4830" t="s">
        <v>544</v>
      </c>
      <c r="F4830" t="s">
        <v>1264</v>
      </c>
      <c r="G4830" t="s">
        <v>1265</v>
      </c>
      <c r="J4830" t="s">
        <v>1241</v>
      </c>
      <c r="K4830" t="s">
        <v>1235</v>
      </c>
      <c r="M4830">
        <v>1001</v>
      </c>
    </row>
    <row r="4831" spans="1:13" x14ac:dyDescent="0.2">
      <c r="A4831" t="s">
        <v>47</v>
      </c>
      <c r="C4831" t="s">
        <v>216</v>
      </c>
      <c r="D4831" t="s">
        <v>267</v>
      </c>
      <c r="E4831" t="s">
        <v>544</v>
      </c>
      <c r="F4831" t="s">
        <v>1266</v>
      </c>
      <c r="G4831" t="s">
        <v>1267</v>
      </c>
      <c r="J4831" t="s">
        <v>1241</v>
      </c>
      <c r="K4831" t="s">
        <v>37</v>
      </c>
      <c r="M4831">
        <v>45527.410530000001</v>
      </c>
    </row>
    <row r="4832" spans="1:13" x14ac:dyDescent="0.2">
      <c r="A4832" t="s">
        <v>47</v>
      </c>
      <c r="B4832" t="s">
        <v>101</v>
      </c>
      <c r="C4832" t="s">
        <v>216</v>
      </c>
      <c r="D4832" t="s">
        <v>267</v>
      </c>
      <c r="E4832" t="s">
        <v>544</v>
      </c>
      <c r="F4832" t="s">
        <v>1268</v>
      </c>
      <c r="G4832" t="s">
        <v>1269</v>
      </c>
      <c r="J4832" t="s">
        <v>1241</v>
      </c>
      <c r="K4832" t="s">
        <v>1235</v>
      </c>
      <c r="M4832">
        <v>1001</v>
      </c>
    </row>
    <row r="4833" spans="1:15" x14ac:dyDescent="0.2">
      <c r="A4833" t="s">
        <v>47</v>
      </c>
      <c r="C4833" t="s">
        <v>216</v>
      </c>
      <c r="D4833" t="s">
        <v>267</v>
      </c>
      <c r="E4833" t="s">
        <v>544</v>
      </c>
      <c r="F4833" t="s">
        <v>1270</v>
      </c>
      <c r="G4833" t="s">
        <v>1271</v>
      </c>
      <c r="J4833" t="s">
        <v>1241</v>
      </c>
      <c r="K4833" t="s">
        <v>37</v>
      </c>
      <c r="M4833">
        <v>45527.410530000001</v>
      </c>
    </row>
    <row r="4834" spans="1:15" x14ac:dyDescent="0.2">
      <c r="A4834" t="s">
        <v>47</v>
      </c>
      <c r="B4834" t="s">
        <v>8931</v>
      </c>
      <c r="C4834" t="s">
        <v>216</v>
      </c>
      <c r="D4834" t="s">
        <v>267</v>
      </c>
      <c r="E4834" t="s">
        <v>546</v>
      </c>
      <c r="F4834" t="s">
        <v>1225</v>
      </c>
      <c r="G4834" t="s">
        <v>1226</v>
      </c>
      <c r="H4834" t="s">
        <v>1227</v>
      </c>
      <c r="I4834" t="s">
        <v>1228</v>
      </c>
      <c r="J4834" t="s">
        <v>1229</v>
      </c>
      <c r="K4834" t="s">
        <v>42</v>
      </c>
      <c r="M4834" t="s">
        <v>1230</v>
      </c>
      <c r="O4834" t="s">
        <v>1231</v>
      </c>
    </row>
    <row r="4835" spans="1:15" x14ac:dyDescent="0.2">
      <c r="A4835" t="s">
        <v>47</v>
      </c>
      <c r="B4835" t="s">
        <v>101</v>
      </c>
      <c r="C4835" t="s">
        <v>216</v>
      </c>
      <c r="D4835" t="s">
        <v>267</v>
      </c>
      <c r="E4835" t="s">
        <v>546</v>
      </c>
      <c r="F4835" t="s">
        <v>2172</v>
      </c>
      <c r="G4835" t="s">
        <v>2173</v>
      </c>
      <c r="H4835" t="s">
        <v>1239</v>
      </c>
      <c r="I4835" t="s">
        <v>1622</v>
      </c>
      <c r="J4835" t="s">
        <v>1229</v>
      </c>
      <c r="K4835" t="s">
        <v>23</v>
      </c>
      <c r="M4835">
        <v>1001</v>
      </c>
    </row>
    <row r="4836" spans="1:15" x14ac:dyDescent="0.2">
      <c r="A4836" t="s">
        <v>47</v>
      </c>
      <c r="B4836" t="s">
        <v>101</v>
      </c>
      <c r="C4836" t="s">
        <v>216</v>
      </c>
      <c r="D4836" t="s">
        <v>267</v>
      </c>
      <c r="E4836" t="s">
        <v>546</v>
      </c>
      <c r="F4836" t="s">
        <v>6083</v>
      </c>
      <c r="G4836" t="s">
        <v>6084</v>
      </c>
      <c r="H4836" t="s">
        <v>1234</v>
      </c>
      <c r="J4836" t="s">
        <v>1229</v>
      </c>
      <c r="K4836" t="s">
        <v>23</v>
      </c>
      <c r="L4836" t="s">
        <v>6085</v>
      </c>
      <c r="M4836">
        <v>1001</v>
      </c>
    </row>
    <row r="4837" spans="1:15" x14ac:dyDescent="0.2">
      <c r="A4837" t="s">
        <v>47</v>
      </c>
      <c r="B4837" t="s">
        <v>101</v>
      </c>
      <c r="C4837" t="s">
        <v>216</v>
      </c>
      <c r="D4837" t="s">
        <v>267</v>
      </c>
      <c r="E4837" t="s">
        <v>546</v>
      </c>
      <c r="F4837" t="s">
        <v>2624</v>
      </c>
      <c r="G4837" t="s">
        <v>2625</v>
      </c>
      <c r="H4837" t="s">
        <v>1239</v>
      </c>
      <c r="I4837" t="s">
        <v>6086</v>
      </c>
      <c r="J4837" t="s">
        <v>1229</v>
      </c>
      <c r="K4837" t="s">
        <v>23</v>
      </c>
      <c r="M4837">
        <v>1001</v>
      </c>
    </row>
    <row r="4838" spans="1:15" x14ac:dyDescent="0.2">
      <c r="A4838" t="s">
        <v>47</v>
      </c>
      <c r="B4838" t="s">
        <v>101</v>
      </c>
      <c r="C4838" t="s">
        <v>216</v>
      </c>
      <c r="D4838" t="s">
        <v>267</v>
      </c>
      <c r="E4838" t="s">
        <v>546</v>
      </c>
      <c r="F4838" t="s">
        <v>1237</v>
      </c>
      <c r="G4838" t="s">
        <v>1238</v>
      </c>
      <c r="H4838" t="s">
        <v>1239</v>
      </c>
      <c r="I4838" t="s">
        <v>1240</v>
      </c>
      <c r="J4838" t="s">
        <v>1241</v>
      </c>
      <c r="K4838" t="s">
        <v>23</v>
      </c>
      <c r="M4838">
        <v>1001</v>
      </c>
    </row>
    <row r="4839" spans="1:15" x14ac:dyDescent="0.2">
      <c r="A4839" t="s">
        <v>47</v>
      </c>
      <c r="C4839" t="s">
        <v>216</v>
      </c>
      <c r="D4839" t="s">
        <v>267</v>
      </c>
      <c r="E4839" t="s">
        <v>546</v>
      </c>
      <c r="F4839" t="s">
        <v>6087</v>
      </c>
      <c r="G4839" t="s">
        <v>6088</v>
      </c>
      <c r="J4839" t="s">
        <v>1229</v>
      </c>
      <c r="K4839" t="s">
        <v>26</v>
      </c>
      <c r="L4839" t="s">
        <v>1632</v>
      </c>
      <c r="M4839" t="b">
        <v>0</v>
      </c>
    </row>
    <row r="4840" spans="1:15" x14ac:dyDescent="0.2">
      <c r="A4840" t="s">
        <v>47</v>
      </c>
      <c r="C4840" t="s">
        <v>216</v>
      </c>
      <c r="D4840" t="s">
        <v>267</v>
      </c>
      <c r="E4840" t="s">
        <v>546</v>
      </c>
      <c r="F4840" t="s">
        <v>6089</v>
      </c>
      <c r="G4840" t="s">
        <v>6090</v>
      </c>
      <c r="J4840" t="s">
        <v>1229</v>
      </c>
      <c r="K4840" t="s">
        <v>26</v>
      </c>
      <c r="L4840" t="s">
        <v>1632</v>
      </c>
      <c r="M4840" t="b">
        <v>0</v>
      </c>
    </row>
    <row r="4841" spans="1:15" x14ac:dyDescent="0.2">
      <c r="A4841" t="s">
        <v>47</v>
      </c>
      <c r="C4841" t="s">
        <v>216</v>
      </c>
      <c r="D4841" t="s">
        <v>267</v>
      </c>
      <c r="E4841" t="s">
        <v>546</v>
      </c>
      <c r="F4841" t="s">
        <v>6091</v>
      </c>
      <c r="G4841" t="s">
        <v>6092</v>
      </c>
      <c r="J4841" t="s">
        <v>1241</v>
      </c>
      <c r="K4841" t="s">
        <v>23</v>
      </c>
      <c r="M4841" t="s">
        <v>6093</v>
      </c>
      <c r="N4841" t="s">
        <v>6094</v>
      </c>
    </row>
    <row r="4842" spans="1:15" x14ac:dyDescent="0.2">
      <c r="A4842" t="s">
        <v>47</v>
      </c>
      <c r="C4842" t="s">
        <v>216</v>
      </c>
      <c r="D4842" t="s">
        <v>267</v>
      </c>
      <c r="E4842" t="s">
        <v>546</v>
      </c>
      <c r="F4842" t="s">
        <v>6095</v>
      </c>
      <c r="G4842" t="s">
        <v>6096</v>
      </c>
      <c r="J4842" t="s">
        <v>1241</v>
      </c>
      <c r="K4842" t="s">
        <v>23</v>
      </c>
      <c r="M4842" t="s">
        <v>6097</v>
      </c>
      <c r="N4842" t="s">
        <v>6098</v>
      </c>
    </row>
    <row r="4843" spans="1:15" x14ac:dyDescent="0.2">
      <c r="A4843" t="s">
        <v>47</v>
      </c>
      <c r="C4843" t="s">
        <v>216</v>
      </c>
      <c r="D4843" t="s">
        <v>267</v>
      </c>
      <c r="E4843" t="s">
        <v>546</v>
      </c>
      <c r="F4843" t="s">
        <v>6099</v>
      </c>
      <c r="G4843" t="s">
        <v>6100</v>
      </c>
      <c r="J4843" t="s">
        <v>1241</v>
      </c>
      <c r="K4843" t="s">
        <v>23</v>
      </c>
      <c r="M4843" t="s">
        <v>6101</v>
      </c>
      <c r="N4843" t="s">
        <v>6102</v>
      </c>
    </row>
    <row r="4844" spans="1:15" x14ac:dyDescent="0.2">
      <c r="A4844" t="s">
        <v>47</v>
      </c>
      <c r="C4844" t="s">
        <v>216</v>
      </c>
      <c r="D4844" t="s">
        <v>267</v>
      </c>
      <c r="E4844" t="s">
        <v>546</v>
      </c>
      <c r="F4844" t="s">
        <v>6103</v>
      </c>
      <c r="G4844" t="s">
        <v>6104</v>
      </c>
      <c r="J4844" t="s">
        <v>1241</v>
      </c>
      <c r="K4844" t="s">
        <v>23</v>
      </c>
      <c r="M4844" t="s">
        <v>6105</v>
      </c>
      <c r="N4844" t="s">
        <v>6106</v>
      </c>
    </row>
    <row r="4845" spans="1:15" x14ac:dyDescent="0.2">
      <c r="A4845" t="s">
        <v>47</v>
      </c>
      <c r="C4845" t="s">
        <v>216</v>
      </c>
      <c r="D4845" t="s">
        <v>267</v>
      </c>
      <c r="E4845" t="s">
        <v>546</v>
      </c>
      <c r="F4845" t="s">
        <v>6107</v>
      </c>
      <c r="G4845" t="s">
        <v>6108</v>
      </c>
      <c r="J4845" t="s">
        <v>1229</v>
      </c>
      <c r="K4845" t="s">
        <v>26</v>
      </c>
      <c r="L4845" t="s">
        <v>1632</v>
      </c>
      <c r="M4845" t="b">
        <v>0</v>
      </c>
    </row>
    <row r="4846" spans="1:15" x14ac:dyDescent="0.2">
      <c r="A4846" t="s">
        <v>47</v>
      </c>
      <c r="C4846" t="s">
        <v>216</v>
      </c>
      <c r="D4846" t="s">
        <v>267</v>
      </c>
      <c r="E4846" t="s">
        <v>546</v>
      </c>
      <c r="F4846" t="s">
        <v>1251</v>
      </c>
      <c r="G4846" t="s">
        <v>1252</v>
      </c>
      <c r="J4846" t="s">
        <v>1241</v>
      </c>
      <c r="K4846" t="s">
        <v>23</v>
      </c>
      <c r="M4846">
        <v>553</v>
      </c>
    </row>
    <row r="4847" spans="1:15" x14ac:dyDescent="0.2">
      <c r="A4847" t="s">
        <v>47</v>
      </c>
      <c r="C4847" t="s">
        <v>216</v>
      </c>
      <c r="D4847" t="s">
        <v>267</v>
      </c>
      <c r="E4847" t="s">
        <v>546</v>
      </c>
      <c r="F4847" t="s">
        <v>1253</v>
      </c>
      <c r="G4847" t="s">
        <v>1254</v>
      </c>
      <c r="J4847" t="s">
        <v>1241</v>
      </c>
      <c r="K4847" t="s">
        <v>32</v>
      </c>
      <c r="M4847">
        <v>45505</v>
      </c>
    </row>
    <row r="4848" spans="1:15" x14ac:dyDescent="0.2">
      <c r="A4848" t="s">
        <v>47</v>
      </c>
      <c r="C4848" t="s">
        <v>216</v>
      </c>
      <c r="D4848" t="s">
        <v>267</v>
      </c>
      <c r="E4848" t="s">
        <v>546</v>
      </c>
      <c r="F4848" t="s">
        <v>1255</v>
      </c>
      <c r="G4848" t="s">
        <v>1256</v>
      </c>
      <c r="J4848" t="s">
        <v>1241</v>
      </c>
      <c r="K4848" t="s">
        <v>32</v>
      </c>
      <c r="M4848">
        <v>45505</v>
      </c>
    </row>
    <row r="4849" spans="1:15" x14ac:dyDescent="0.2">
      <c r="A4849" t="s">
        <v>47</v>
      </c>
      <c r="C4849" t="s">
        <v>216</v>
      </c>
      <c r="D4849" t="s">
        <v>267</v>
      </c>
      <c r="E4849" t="s">
        <v>546</v>
      </c>
      <c r="F4849" t="s">
        <v>1257</v>
      </c>
      <c r="G4849" t="s">
        <v>1258</v>
      </c>
      <c r="J4849" t="s">
        <v>1241</v>
      </c>
      <c r="K4849" t="s">
        <v>32</v>
      </c>
      <c r="M4849">
        <v>45505</v>
      </c>
    </row>
    <row r="4850" spans="1:15" x14ac:dyDescent="0.2">
      <c r="A4850" t="s">
        <v>47</v>
      </c>
      <c r="B4850" t="s">
        <v>101</v>
      </c>
      <c r="C4850" t="s">
        <v>216</v>
      </c>
      <c r="D4850" t="s">
        <v>267</v>
      </c>
      <c r="E4850" t="s">
        <v>546</v>
      </c>
      <c r="F4850" t="s">
        <v>1259</v>
      </c>
      <c r="G4850" t="s">
        <v>1260</v>
      </c>
      <c r="J4850" t="s">
        <v>1229</v>
      </c>
      <c r="K4850" t="s">
        <v>1235</v>
      </c>
      <c r="M4850">
        <v>1001</v>
      </c>
    </row>
    <row r="4851" spans="1:15" x14ac:dyDescent="0.2">
      <c r="A4851" t="s">
        <v>47</v>
      </c>
      <c r="C4851" t="s">
        <v>216</v>
      </c>
      <c r="D4851" t="s">
        <v>267</v>
      </c>
      <c r="E4851" t="s">
        <v>546</v>
      </c>
      <c r="F4851" t="s">
        <v>1261</v>
      </c>
      <c r="G4851" t="s">
        <v>1343</v>
      </c>
      <c r="J4851" t="s">
        <v>1229</v>
      </c>
      <c r="K4851" t="s">
        <v>37</v>
      </c>
      <c r="L4851" t="s">
        <v>1263</v>
      </c>
      <c r="M4851">
        <v>45527.410530000001</v>
      </c>
    </row>
    <row r="4852" spans="1:15" x14ac:dyDescent="0.2">
      <c r="A4852" t="s">
        <v>47</v>
      </c>
      <c r="B4852" t="s">
        <v>101</v>
      </c>
      <c r="C4852" t="s">
        <v>216</v>
      </c>
      <c r="D4852" t="s">
        <v>267</v>
      </c>
      <c r="E4852" t="s">
        <v>546</v>
      </c>
      <c r="F4852" t="s">
        <v>1264</v>
      </c>
      <c r="G4852" t="s">
        <v>1265</v>
      </c>
      <c r="J4852" t="s">
        <v>1241</v>
      </c>
      <c r="K4852" t="s">
        <v>1235</v>
      </c>
      <c r="M4852">
        <v>1001</v>
      </c>
    </row>
    <row r="4853" spans="1:15" x14ac:dyDescent="0.2">
      <c r="A4853" t="s">
        <v>47</v>
      </c>
      <c r="C4853" t="s">
        <v>216</v>
      </c>
      <c r="D4853" t="s">
        <v>267</v>
      </c>
      <c r="E4853" t="s">
        <v>546</v>
      </c>
      <c r="F4853" t="s">
        <v>1266</v>
      </c>
      <c r="G4853" t="s">
        <v>1267</v>
      </c>
      <c r="J4853" t="s">
        <v>1241</v>
      </c>
      <c r="K4853" t="s">
        <v>37</v>
      </c>
      <c r="M4853">
        <v>45527.410530000001</v>
      </c>
    </row>
    <row r="4854" spans="1:15" x14ac:dyDescent="0.2">
      <c r="A4854" t="s">
        <v>47</v>
      </c>
      <c r="B4854" t="s">
        <v>101</v>
      </c>
      <c r="C4854" t="s">
        <v>216</v>
      </c>
      <c r="D4854" t="s">
        <v>267</v>
      </c>
      <c r="E4854" t="s">
        <v>546</v>
      </c>
      <c r="F4854" t="s">
        <v>1268</v>
      </c>
      <c r="G4854" t="s">
        <v>1269</v>
      </c>
      <c r="J4854" t="s">
        <v>1241</v>
      </c>
      <c r="K4854" t="s">
        <v>1235</v>
      </c>
      <c r="M4854">
        <v>1001</v>
      </c>
    </row>
    <row r="4855" spans="1:15" x14ac:dyDescent="0.2">
      <c r="A4855" t="s">
        <v>47</v>
      </c>
      <c r="C4855" t="s">
        <v>216</v>
      </c>
      <c r="D4855" t="s">
        <v>267</v>
      </c>
      <c r="E4855" t="s">
        <v>546</v>
      </c>
      <c r="F4855" t="s">
        <v>1270</v>
      </c>
      <c r="G4855" t="s">
        <v>1271</v>
      </c>
      <c r="J4855" t="s">
        <v>1241</v>
      </c>
      <c r="K4855" t="s">
        <v>37</v>
      </c>
      <c r="M4855">
        <v>45527.410530000001</v>
      </c>
    </row>
    <row r="4856" spans="1:15" x14ac:dyDescent="0.2">
      <c r="A4856" t="s">
        <v>47</v>
      </c>
      <c r="B4856" t="s">
        <v>8931</v>
      </c>
      <c r="C4856" t="s">
        <v>216</v>
      </c>
      <c r="D4856" t="s">
        <v>267</v>
      </c>
      <c r="E4856" t="s">
        <v>548</v>
      </c>
      <c r="F4856" t="s">
        <v>1225</v>
      </c>
      <c r="G4856" t="s">
        <v>1226</v>
      </c>
      <c r="H4856" t="s">
        <v>1227</v>
      </c>
      <c r="I4856" t="s">
        <v>1228</v>
      </c>
      <c r="J4856" t="s">
        <v>1229</v>
      </c>
      <c r="K4856" t="s">
        <v>42</v>
      </c>
      <c r="M4856" t="s">
        <v>1230</v>
      </c>
      <c r="O4856" t="s">
        <v>1231</v>
      </c>
    </row>
    <row r="4857" spans="1:15" x14ac:dyDescent="0.2">
      <c r="A4857" t="s">
        <v>47</v>
      </c>
      <c r="B4857" t="s">
        <v>8931</v>
      </c>
      <c r="C4857" t="s">
        <v>216</v>
      </c>
      <c r="D4857" t="s">
        <v>267</v>
      </c>
      <c r="E4857" t="s">
        <v>548</v>
      </c>
      <c r="F4857" t="s">
        <v>6083</v>
      </c>
      <c r="G4857" t="s">
        <v>6084</v>
      </c>
      <c r="H4857" t="s">
        <v>1239</v>
      </c>
      <c r="I4857" t="s">
        <v>6109</v>
      </c>
      <c r="J4857" t="s">
        <v>1229</v>
      </c>
      <c r="K4857" t="s">
        <v>23</v>
      </c>
      <c r="M4857">
        <v>1001</v>
      </c>
    </row>
    <row r="4858" spans="1:15" x14ac:dyDescent="0.2">
      <c r="A4858" t="s">
        <v>47</v>
      </c>
      <c r="B4858" t="s">
        <v>101</v>
      </c>
      <c r="C4858" t="s">
        <v>216</v>
      </c>
      <c r="D4858" t="s">
        <v>267</v>
      </c>
      <c r="E4858" t="s">
        <v>548</v>
      </c>
      <c r="F4858" t="s">
        <v>6110</v>
      </c>
      <c r="G4858" t="s">
        <v>6111</v>
      </c>
      <c r="H4858" t="s">
        <v>1234</v>
      </c>
      <c r="J4858" t="s">
        <v>1229</v>
      </c>
      <c r="K4858" t="s">
        <v>23</v>
      </c>
      <c r="L4858" t="s">
        <v>6112</v>
      </c>
      <c r="M4858">
        <v>1001</v>
      </c>
    </row>
    <row r="4859" spans="1:15" x14ac:dyDescent="0.2">
      <c r="A4859" t="s">
        <v>47</v>
      </c>
      <c r="B4859" t="s">
        <v>101</v>
      </c>
      <c r="C4859" t="s">
        <v>216</v>
      </c>
      <c r="D4859" t="s">
        <v>267</v>
      </c>
      <c r="E4859" t="s">
        <v>548</v>
      </c>
      <c r="F4859" t="s">
        <v>1237</v>
      </c>
      <c r="G4859" t="s">
        <v>1238</v>
      </c>
      <c r="H4859" t="s">
        <v>1239</v>
      </c>
      <c r="I4859" t="s">
        <v>1240</v>
      </c>
      <c r="J4859" t="s">
        <v>1241</v>
      </c>
      <c r="K4859" t="s">
        <v>23</v>
      </c>
      <c r="M4859">
        <v>1001</v>
      </c>
    </row>
    <row r="4860" spans="1:15" x14ac:dyDescent="0.2">
      <c r="A4860" t="s">
        <v>47</v>
      </c>
      <c r="C4860" t="s">
        <v>216</v>
      </c>
      <c r="D4860" t="s">
        <v>267</v>
      </c>
      <c r="E4860" t="s">
        <v>548</v>
      </c>
      <c r="F4860" t="s">
        <v>6113</v>
      </c>
      <c r="G4860" t="s">
        <v>6114</v>
      </c>
      <c r="J4860" t="s">
        <v>1229</v>
      </c>
      <c r="K4860" t="s">
        <v>23</v>
      </c>
      <c r="M4860" t="s">
        <v>6115</v>
      </c>
      <c r="N4860" t="s">
        <v>6116</v>
      </c>
    </row>
    <row r="4861" spans="1:15" x14ac:dyDescent="0.2">
      <c r="A4861" t="s">
        <v>47</v>
      </c>
      <c r="C4861" t="s">
        <v>216</v>
      </c>
      <c r="D4861" t="s">
        <v>267</v>
      </c>
      <c r="E4861" t="s">
        <v>548</v>
      </c>
      <c r="F4861" t="s">
        <v>1251</v>
      </c>
      <c r="G4861" t="s">
        <v>1252</v>
      </c>
      <c r="J4861" t="s">
        <v>1241</v>
      </c>
      <c r="K4861" t="s">
        <v>23</v>
      </c>
      <c r="M4861">
        <v>553</v>
      </c>
    </row>
    <row r="4862" spans="1:15" x14ac:dyDescent="0.2">
      <c r="A4862" t="s">
        <v>47</v>
      </c>
      <c r="C4862" t="s">
        <v>216</v>
      </c>
      <c r="D4862" t="s">
        <v>267</v>
      </c>
      <c r="E4862" t="s">
        <v>548</v>
      </c>
      <c r="F4862" t="s">
        <v>1253</v>
      </c>
      <c r="G4862" t="s">
        <v>1254</v>
      </c>
      <c r="J4862" t="s">
        <v>1241</v>
      </c>
      <c r="K4862" t="s">
        <v>32</v>
      </c>
      <c r="M4862">
        <v>45505</v>
      </c>
    </row>
    <row r="4863" spans="1:15" x14ac:dyDescent="0.2">
      <c r="A4863" t="s">
        <v>47</v>
      </c>
      <c r="C4863" t="s">
        <v>216</v>
      </c>
      <c r="D4863" t="s">
        <v>267</v>
      </c>
      <c r="E4863" t="s">
        <v>548</v>
      </c>
      <c r="F4863" t="s">
        <v>1255</v>
      </c>
      <c r="G4863" t="s">
        <v>1256</v>
      </c>
      <c r="J4863" t="s">
        <v>1241</v>
      </c>
      <c r="K4863" t="s">
        <v>32</v>
      </c>
      <c r="M4863">
        <v>45505</v>
      </c>
    </row>
    <row r="4864" spans="1:15" x14ac:dyDescent="0.2">
      <c r="A4864" t="s">
        <v>47</v>
      </c>
      <c r="C4864" t="s">
        <v>216</v>
      </c>
      <c r="D4864" t="s">
        <v>267</v>
      </c>
      <c r="E4864" t="s">
        <v>548</v>
      </c>
      <c r="F4864" t="s">
        <v>1257</v>
      </c>
      <c r="G4864" t="s">
        <v>1258</v>
      </c>
      <c r="J4864" t="s">
        <v>1241</v>
      </c>
      <c r="K4864" t="s">
        <v>32</v>
      </c>
      <c r="M4864">
        <v>45505</v>
      </c>
    </row>
    <row r="4865" spans="1:15" x14ac:dyDescent="0.2">
      <c r="A4865" t="s">
        <v>47</v>
      </c>
      <c r="B4865" t="s">
        <v>101</v>
      </c>
      <c r="C4865" t="s">
        <v>216</v>
      </c>
      <c r="D4865" t="s">
        <v>267</v>
      </c>
      <c r="E4865" t="s">
        <v>548</v>
      </c>
      <c r="F4865" t="s">
        <v>1259</v>
      </c>
      <c r="G4865" t="s">
        <v>1260</v>
      </c>
      <c r="J4865" t="s">
        <v>1229</v>
      </c>
      <c r="K4865" t="s">
        <v>1235</v>
      </c>
      <c r="M4865">
        <v>1001</v>
      </c>
    </row>
    <row r="4866" spans="1:15" x14ac:dyDescent="0.2">
      <c r="A4866" t="s">
        <v>47</v>
      </c>
      <c r="C4866" t="s">
        <v>216</v>
      </c>
      <c r="D4866" t="s">
        <v>267</v>
      </c>
      <c r="E4866" t="s">
        <v>548</v>
      </c>
      <c r="F4866" t="s">
        <v>1261</v>
      </c>
      <c r="G4866" t="s">
        <v>1343</v>
      </c>
      <c r="J4866" t="s">
        <v>1229</v>
      </c>
      <c r="K4866" t="s">
        <v>37</v>
      </c>
      <c r="L4866" t="s">
        <v>1263</v>
      </c>
      <c r="M4866">
        <v>45527.410530000001</v>
      </c>
    </row>
    <row r="4867" spans="1:15" x14ac:dyDescent="0.2">
      <c r="A4867" t="s">
        <v>47</v>
      </c>
      <c r="B4867" t="s">
        <v>101</v>
      </c>
      <c r="C4867" t="s">
        <v>216</v>
      </c>
      <c r="D4867" t="s">
        <v>267</v>
      </c>
      <c r="E4867" t="s">
        <v>548</v>
      </c>
      <c r="F4867" t="s">
        <v>1264</v>
      </c>
      <c r="G4867" t="s">
        <v>1265</v>
      </c>
      <c r="J4867" t="s">
        <v>1241</v>
      </c>
      <c r="K4867" t="s">
        <v>1235</v>
      </c>
      <c r="M4867">
        <v>1001</v>
      </c>
    </row>
    <row r="4868" spans="1:15" x14ac:dyDescent="0.2">
      <c r="A4868" t="s">
        <v>47</v>
      </c>
      <c r="C4868" t="s">
        <v>216</v>
      </c>
      <c r="D4868" t="s">
        <v>267</v>
      </c>
      <c r="E4868" t="s">
        <v>548</v>
      </c>
      <c r="F4868" t="s">
        <v>1266</v>
      </c>
      <c r="G4868" t="s">
        <v>1267</v>
      </c>
      <c r="J4868" t="s">
        <v>1241</v>
      </c>
      <c r="K4868" t="s">
        <v>37</v>
      </c>
      <c r="M4868">
        <v>45527.410530000001</v>
      </c>
    </row>
    <row r="4869" spans="1:15" x14ac:dyDescent="0.2">
      <c r="A4869" t="s">
        <v>47</v>
      </c>
      <c r="B4869" t="s">
        <v>101</v>
      </c>
      <c r="C4869" t="s">
        <v>216</v>
      </c>
      <c r="D4869" t="s">
        <v>267</v>
      </c>
      <c r="E4869" t="s">
        <v>548</v>
      </c>
      <c r="F4869" t="s">
        <v>1268</v>
      </c>
      <c r="G4869" t="s">
        <v>1269</v>
      </c>
      <c r="J4869" t="s">
        <v>1241</v>
      </c>
      <c r="K4869" t="s">
        <v>1235</v>
      </c>
      <c r="M4869">
        <v>1001</v>
      </c>
    </row>
    <row r="4870" spans="1:15" x14ac:dyDescent="0.2">
      <c r="A4870" t="s">
        <v>47</v>
      </c>
      <c r="C4870" t="s">
        <v>216</v>
      </c>
      <c r="D4870" t="s">
        <v>267</v>
      </c>
      <c r="E4870" t="s">
        <v>548</v>
      </c>
      <c r="F4870" t="s">
        <v>1270</v>
      </c>
      <c r="G4870" t="s">
        <v>1271</v>
      </c>
      <c r="J4870" t="s">
        <v>1241</v>
      </c>
      <c r="K4870" t="s">
        <v>37</v>
      </c>
      <c r="M4870">
        <v>45527.410530000001</v>
      </c>
    </row>
    <row r="4871" spans="1:15" x14ac:dyDescent="0.2">
      <c r="A4871" t="s">
        <v>47</v>
      </c>
      <c r="B4871" t="s">
        <v>8931</v>
      </c>
      <c r="C4871" t="s">
        <v>431</v>
      </c>
      <c r="D4871" t="s">
        <v>431</v>
      </c>
      <c r="E4871" t="s">
        <v>550</v>
      </c>
      <c r="F4871" t="s">
        <v>1225</v>
      </c>
      <c r="G4871" t="s">
        <v>1226</v>
      </c>
      <c r="H4871" t="s">
        <v>1227</v>
      </c>
      <c r="I4871" t="s">
        <v>1228</v>
      </c>
      <c r="J4871" t="s">
        <v>1229</v>
      </c>
      <c r="K4871" t="s">
        <v>42</v>
      </c>
      <c r="M4871" t="s">
        <v>1230</v>
      </c>
      <c r="O4871" t="s">
        <v>1231</v>
      </c>
    </row>
    <row r="4872" spans="1:15" x14ac:dyDescent="0.2">
      <c r="A4872" t="s">
        <v>47</v>
      </c>
      <c r="B4872" t="s">
        <v>101</v>
      </c>
      <c r="C4872" t="s">
        <v>431</v>
      </c>
      <c r="D4872" t="s">
        <v>431</v>
      </c>
      <c r="E4872" t="s">
        <v>550</v>
      </c>
      <c r="F4872" t="s">
        <v>2172</v>
      </c>
      <c r="G4872" t="s">
        <v>2173</v>
      </c>
      <c r="H4872" t="s">
        <v>1239</v>
      </c>
      <c r="I4872" t="s">
        <v>1622</v>
      </c>
      <c r="J4872" t="s">
        <v>1229</v>
      </c>
      <c r="K4872" t="s">
        <v>23</v>
      </c>
      <c r="M4872">
        <v>1001</v>
      </c>
    </row>
    <row r="4873" spans="1:15" x14ac:dyDescent="0.2">
      <c r="A4873" t="s">
        <v>47</v>
      </c>
      <c r="B4873" t="s">
        <v>101</v>
      </c>
      <c r="C4873" t="s">
        <v>431</v>
      </c>
      <c r="D4873" t="s">
        <v>431</v>
      </c>
      <c r="E4873" t="s">
        <v>550</v>
      </c>
      <c r="F4873" t="s">
        <v>3885</v>
      </c>
      <c r="G4873" t="s">
        <v>3886</v>
      </c>
      <c r="H4873" t="s">
        <v>1234</v>
      </c>
      <c r="J4873" t="s">
        <v>1229</v>
      </c>
      <c r="K4873" t="s">
        <v>23</v>
      </c>
      <c r="L4873" t="s">
        <v>6117</v>
      </c>
      <c r="M4873">
        <v>1001</v>
      </c>
    </row>
    <row r="4874" spans="1:15" x14ac:dyDescent="0.2">
      <c r="A4874" t="s">
        <v>47</v>
      </c>
      <c r="B4874" t="s">
        <v>8931</v>
      </c>
      <c r="C4874" t="s">
        <v>431</v>
      </c>
      <c r="D4874" t="s">
        <v>431</v>
      </c>
      <c r="E4874" t="s">
        <v>550</v>
      </c>
      <c r="F4874" t="s">
        <v>3815</v>
      </c>
      <c r="G4874" t="s">
        <v>3816</v>
      </c>
      <c r="H4874" t="s">
        <v>1239</v>
      </c>
      <c r="I4874" t="s">
        <v>1622</v>
      </c>
      <c r="J4874" t="s">
        <v>1229</v>
      </c>
      <c r="K4874" t="s">
        <v>23</v>
      </c>
      <c r="M4874">
        <v>1001</v>
      </c>
    </row>
    <row r="4875" spans="1:15" x14ac:dyDescent="0.2">
      <c r="A4875" t="s">
        <v>47</v>
      </c>
      <c r="B4875" t="s">
        <v>8931</v>
      </c>
      <c r="C4875" t="s">
        <v>431</v>
      </c>
      <c r="D4875" t="s">
        <v>431</v>
      </c>
      <c r="E4875" t="s">
        <v>550</v>
      </c>
      <c r="F4875" t="s">
        <v>4277</v>
      </c>
      <c r="G4875" t="s">
        <v>4278</v>
      </c>
      <c r="H4875" t="s">
        <v>1239</v>
      </c>
      <c r="I4875" t="s">
        <v>4342</v>
      </c>
      <c r="J4875" t="s">
        <v>1241</v>
      </c>
      <c r="K4875" t="s">
        <v>23</v>
      </c>
      <c r="M4875">
        <v>1001</v>
      </c>
    </row>
    <row r="4876" spans="1:15" x14ac:dyDescent="0.2">
      <c r="A4876" t="s">
        <v>47</v>
      </c>
      <c r="B4876" t="s">
        <v>101</v>
      </c>
      <c r="C4876" t="s">
        <v>431</v>
      </c>
      <c r="D4876" t="s">
        <v>431</v>
      </c>
      <c r="E4876" t="s">
        <v>550</v>
      </c>
      <c r="F4876" t="s">
        <v>1237</v>
      </c>
      <c r="G4876" t="s">
        <v>1238</v>
      </c>
      <c r="H4876" t="s">
        <v>1239</v>
      </c>
      <c r="I4876" t="s">
        <v>1240</v>
      </c>
      <c r="J4876" t="s">
        <v>1241</v>
      </c>
      <c r="K4876" t="s">
        <v>23</v>
      </c>
      <c r="M4876">
        <v>1001</v>
      </c>
    </row>
    <row r="4877" spans="1:15" x14ac:dyDescent="0.2">
      <c r="A4877" t="s">
        <v>47</v>
      </c>
      <c r="C4877" t="s">
        <v>431</v>
      </c>
      <c r="D4877" t="s">
        <v>431</v>
      </c>
      <c r="E4877" t="s">
        <v>550</v>
      </c>
      <c r="F4877" t="s">
        <v>1</v>
      </c>
      <c r="G4877" t="s">
        <v>2945</v>
      </c>
      <c r="J4877" t="s">
        <v>1241</v>
      </c>
      <c r="K4877" t="s">
        <v>23</v>
      </c>
      <c r="M4877" t="s">
        <v>6118</v>
      </c>
    </row>
    <row r="4878" spans="1:15" x14ac:dyDescent="0.2">
      <c r="A4878" t="s">
        <v>47</v>
      </c>
      <c r="C4878" t="s">
        <v>431</v>
      </c>
      <c r="D4878" t="s">
        <v>431</v>
      </c>
      <c r="E4878" t="s">
        <v>550</v>
      </c>
      <c r="F4878" t="s">
        <v>1247</v>
      </c>
      <c r="G4878" t="s">
        <v>3819</v>
      </c>
      <c r="J4878" t="s">
        <v>1229</v>
      </c>
      <c r="K4878" t="s">
        <v>23</v>
      </c>
      <c r="M4878" t="s">
        <v>1249</v>
      </c>
      <c r="N4878" t="s">
        <v>3820</v>
      </c>
    </row>
    <row r="4879" spans="1:15" x14ac:dyDescent="0.2">
      <c r="A4879" t="s">
        <v>47</v>
      </c>
      <c r="C4879" t="s">
        <v>431</v>
      </c>
      <c r="D4879" t="s">
        <v>431</v>
      </c>
      <c r="E4879" t="s">
        <v>550</v>
      </c>
      <c r="F4879" t="s">
        <v>1426</v>
      </c>
      <c r="G4879" t="s">
        <v>3821</v>
      </c>
      <c r="J4879" t="s">
        <v>1241</v>
      </c>
      <c r="K4879" t="s">
        <v>23</v>
      </c>
      <c r="M4879" t="s">
        <v>6119</v>
      </c>
    </row>
    <row r="4880" spans="1:15" x14ac:dyDescent="0.2">
      <c r="A4880" t="s">
        <v>47</v>
      </c>
      <c r="C4880" t="s">
        <v>431</v>
      </c>
      <c r="D4880" t="s">
        <v>431</v>
      </c>
      <c r="E4880" t="s">
        <v>550</v>
      </c>
      <c r="F4880" t="s">
        <v>2941</v>
      </c>
      <c r="G4880" t="s">
        <v>2942</v>
      </c>
      <c r="J4880" t="s">
        <v>1229</v>
      </c>
      <c r="K4880" t="s">
        <v>23</v>
      </c>
      <c r="M4880" t="s">
        <v>6120</v>
      </c>
    </row>
    <row r="4881" spans="1:14" x14ac:dyDescent="0.2">
      <c r="A4881" t="s">
        <v>47</v>
      </c>
      <c r="C4881" t="s">
        <v>431</v>
      </c>
      <c r="D4881" t="s">
        <v>431</v>
      </c>
      <c r="E4881" t="s">
        <v>550</v>
      </c>
      <c r="F4881" t="s">
        <v>3823</v>
      </c>
      <c r="G4881" t="s">
        <v>2948</v>
      </c>
      <c r="J4881" t="s">
        <v>1241</v>
      </c>
      <c r="K4881" t="s">
        <v>8930</v>
      </c>
      <c r="M4881">
        <v>102.5</v>
      </c>
    </row>
    <row r="4882" spans="1:14" x14ac:dyDescent="0.2">
      <c r="A4882" t="s">
        <v>47</v>
      </c>
      <c r="C4882" t="s">
        <v>431</v>
      </c>
      <c r="D4882" t="s">
        <v>431</v>
      </c>
      <c r="E4882" t="s">
        <v>550</v>
      </c>
      <c r="F4882" t="s">
        <v>1446</v>
      </c>
      <c r="G4882" t="s">
        <v>2950</v>
      </c>
      <c r="J4882" t="s">
        <v>1241</v>
      </c>
      <c r="K4882" t="s">
        <v>23</v>
      </c>
      <c r="M4882" t="s">
        <v>6121</v>
      </c>
    </row>
    <row r="4883" spans="1:14" x14ac:dyDescent="0.2">
      <c r="A4883" t="s">
        <v>47</v>
      </c>
      <c r="C4883" t="s">
        <v>431</v>
      </c>
      <c r="D4883" t="s">
        <v>431</v>
      </c>
      <c r="E4883" t="s">
        <v>550</v>
      </c>
      <c r="F4883" t="s">
        <v>6122</v>
      </c>
      <c r="G4883" t="s">
        <v>1243</v>
      </c>
      <c r="J4883" t="s">
        <v>1229</v>
      </c>
      <c r="K4883" t="s">
        <v>23</v>
      </c>
      <c r="M4883" t="s">
        <v>6119</v>
      </c>
    </row>
    <row r="4884" spans="1:14" x14ac:dyDescent="0.2">
      <c r="A4884" t="s">
        <v>47</v>
      </c>
      <c r="C4884" t="s">
        <v>431</v>
      </c>
      <c r="D4884" t="s">
        <v>431</v>
      </c>
      <c r="E4884" t="s">
        <v>550</v>
      </c>
      <c r="F4884" t="s">
        <v>6123</v>
      </c>
      <c r="G4884" t="s">
        <v>6124</v>
      </c>
      <c r="J4884" t="s">
        <v>1229</v>
      </c>
      <c r="K4884" t="s">
        <v>26</v>
      </c>
      <c r="L4884" t="s">
        <v>1632</v>
      </c>
      <c r="M4884" t="b">
        <v>0</v>
      </c>
    </row>
    <row r="4885" spans="1:14" x14ac:dyDescent="0.2">
      <c r="A4885" t="s">
        <v>47</v>
      </c>
      <c r="C4885" t="s">
        <v>431</v>
      </c>
      <c r="D4885" t="s">
        <v>431</v>
      </c>
      <c r="E4885" t="s">
        <v>550</v>
      </c>
      <c r="F4885" t="s">
        <v>6125</v>
      </c>
      <c r="G4885" t="s">
        <v>6126</v>
      </c>
      <c r="J4885" t="s">
        <v>1241</v>
      </c>
      <c r="K4885" t="s">
        <v>23</v>
      </c>
      <c r="M4885" t="s">
        <v>3729</v>
      </c>
    </row>
    <row r="4886" spans="1:14" x14ac:dyDescent="0.2">
      <c r="A4886" t="s">
        <v>47</v>
      </c>
      <c r="C4886" t="s">
        <v>431</v>
      </c>
      <c r="D4886" t="s">
        <v>431</v>
      </c>
      <c r="E4886" t="s">
        <v>550</v>
      </c>
      <c r="F4886" t="s">
        <v>6127</v>
      </c>
      <c r="G4886" t="s">
        <v>6128</v>
      </c>
      <c r="J4886" t="s">
        <v>1241</v>
      </c>
      <c r="K4886" t="s">
        <v>26</v>
      </c>
      <c r="M4886" t="b">
        <v>1</v>
      </c>
    </row>
    <row r="4887" spans="1:14" x14ac:dyDescent="0.2">
      <c r="A4887" t="s">
        <v>47</v>
      </c>
      <c r="C4887" t="s">
        <v>431</v>
      </c>
      <c r="D4887" t="s">
        <v>431</v>
      </c>
      <c r="E4887" t="s">
        <v>550</v>
      </c>
      <c r="F4887" t="s">
        <v>6129</v>
      </c>
      <c r="G4887" t="s">
        <v>6130</v>
      </c>
      <c r="J4887" t="s">
        <v>1241</v>
      </c>
      <c r="K4887" t="s">
        <v>26</v>
      </c>
      <c r="M4887" t="b">
        <v>0</v>
      </c>
    </row>
    <row r="4888" spans="1:14" x14ac:dyDescent="0.2">
      <c r="A4888" t="s">
        <v>47</v>
      </c>
      <c r="C4888" t="s">
        <v>431</v>
      </c>
      <c r="D4888" t="s">
        <v>431</v>
      </c>
      <c r="E4888" t="s">
        <v>550</v>
      </c>
      <c r="F4888" t="s">
        <v>6131</v>
      </c>
      <c r="G4888" t="s">
        <v>6132</v>
      </c>
      <c r="J4888" t="s">
        <v>1241</v>
      </c>
      <c r="K4888" t="s">
        <v>23</v>
      </c>
      <c r="M4888" t="s">
        <v>5159</v>
      </c>
    </row>
    <row r="4889" spans="1:14" x14ac:dyDescent="0.2">
      <c r="A4889" t="s">
        <v>47</v>
      </c>
      <c r="C4889" t="s">
        <v>431</v>
      </c>
      <c r="D4889" t="s">
        <v>431</v>
      </c>
      <c r="E4889" t="s">
        <v>550</v>
      </c>
      <c r="F4889" t="s">
        <v>5001</v>
      </c>
      <c r="G4889" t="s">
        <v>6133</v>
      </c>
      <c r="J4889" t="s">
        <v>1241</v>
      </c>
      <c r="K4889" t="s">
        <v>23</v>
      </c>
      <c r="M4889" t="s">
        <v>3402</v>
      </c>
      <c r="N4889" t="s">
        <v>6134</v>
      </c>
    </row>
    <row r="4890" spans="1:14" x14ac:dyDescent="0.2">
      <c r="A4890" t="s">
        <v>47</v>
      </c>
      <c r="C4890" t="s">
        <v>431</v>
      </c>
      <c r="D4890" t="s">
        <v>431</v>
      </c>
      <c r="E4890" t="s">
        <v>550</v>
      </c>
      <c r="F4890" t="s">
        <v>1251</v>
      </c>
      <c r="G4890" t="s">
        <v>1252</v>
      </c>
      <c r="J4890" t="s">
        <v>1241</v>
      </c>
      <c r="K4890" t="s">
        <v>23</v>
      </c>
      <c r="M4890">
        <v>553</v>
      </c>
    </row>
    <row r="4891" spans="1:14" x14ac:dyDescent="0.2">
      <c r="A4891" t="s">
        <v>47</v>
      </c>
      <c r="C4891" t="s">
        <v>431</v>
      </c>
      <c r="D4891" t="s">
        <v>431</v>
      </c>
      <c r="E4891" t="s">
        <v>550</v>
      </c>
      <c r="F4891" t="s">
        <v>1253</v>
      </c>
      <c r="G4891" t="s">
        <v>1254</v>
      </c>
      <c r="J4891" t="s">
        <v>1241</v>
      </c>
      <c r="K4891" t="s">
        <v>32</v>
      </c>
      <c r="M4891">
        <v>45505</v>
      </c>
    </row>
    <row r="4892" spans="1:14" x14ac:dyDescent="0.2">
      <c r="A4892" t="s">
        <v>47</v>
      </c>
      <c r="C4892" t="s">
        <v>431</v>
      </c>
      <c r="D4892" t="s">
        <v>431</v>
      </c>
      <c r="E4892" t="s">
        <v>550</v>
      </c>
      <c r="F4892" t="s">
        <v>1255</v>
      </c>
      <c r="G4892" t="s">
        <v>1256</v>
      </c>
      <c r="J4892" t="s">
        <v>1241</v>
      </c>
      <c r="K4892" t="s">
        <v>32</v>
      </c>
      <c r="M4892">
        <v>45505</v>
      </c>
    </row>
    <row r="4893" spans="1:14" x14ac:dyDescent="0.2">
      <c r="A4893" t="s">
        <v>47</v>
      </c>
      <c r="C4893" t="s">
        <v>431</v>
      </c>
      <c r="D4893" t="s">
        <v>431</v>
      </c>
      <c r="E4893" t="s">
        <v>550</v>
      </c>
      <c r="F4893" t="s">
        <v>1257</v>
      </c>
      <c r="G4893" t="s">
        <v>1258</v>
      </c>
      <c r="J4893" t="s">
        <v>1241</v>
      </c>
      <c r="K4893" t="s">
        <v>32</v>
      </c>
      <c r="M4893">
        <v>45505</v>
      </c>
    </row>
    <row r="4894" spans="1:14" x14ac:dyDescent="0.2">
      <c r="A4894" t="s">
        <v>47</v>
      </c>
      <c r="B4894" t="s">
        <v>101</v>
      </c>
      <c r="C4894" t="s">
        <v>431</v>
      </c>
      <c r="D4894" t="s">
        <v>431</v>
      </c>
      <c r="E4894" t="s">
        <v>550</v>
      </c>
      <c r="F4894" t="s">
        <v>1259</v>
      </c>
      <c r="G4894" t="s">
        <v>1260</v>
      </c>
      <c r="J4894" t="s">
        <v>1229</v>
      </c>
      <c r="K4894" t="s">
        <v>1235</v>
      </c>
      <c r="M4894">
        <v>1001</v>
      </c>
    </row>
    <row r="4895" spans="1:14" x14ac:dyDescent="0.2">
      <c r="A4895" t="s">
        <v>47</v>
      </c>
      <c r="C4895" t="s">
        <v>431</v>
      </c>
      <c r="D4895" t="s">
        <v>431</v>
      </c>
      <c r="E4895" t="s">
        <v>550</v>
      </c>
      <c r="F4895" t="s">
        <v>1261</v>
      </c>
      <c r="G4895" t="s">
        <v>1343</v>
      </c>
      <c r="J4895" t="s">
        <v>1229</v>
      </c>
      <c r="K4895" t="s">
        <v>37</v>
      </c>
      <c r="L4895" t="s">
        <v>1263</v>
      </c>
      <c r="M4895">
        <v>45527.410530000001</v>
      </c>
    </row>
    <row r="4896" spans="1:14" x14ac:dyDescent="0.2">
      <c r="A4896" t="s">
        <v>47</v>
      </c>
      <c r="B4896" t="s">
        <v>101</v>
      </c>
      <c r="C4896" t="s">
        <v>431</v>
      </c>
      <c r="D4896" t="s">
        <v>431</v>
      </c>
      <c r="E4896" t="s">
        <v>550</v>
      </c>
      <c r="F4896" t="s">
        <v>1264</v>
      </c>
      <c r="G4896" t="s">
        <v>1265</v>
      </c>
      <c r="J4896" t="s">
        <v>1241</v>
      </c>
      <c r="K4896" t="s">
        <v>1235</v>
      </c>
      <c r="M4896">
        <v>1001</v>
      </c>
    </row>
    <row r="4897" spans="1:15" x14ac:dyDescent="0.2">
      <c r="A4897" t="s">
        <v>47</v>
      </c>
      <c r="C4897" t="s">
        <v>431</v>
      </c>
      <c r="D4897" t="s">
        <v>431</v>
      </c>
      <c r="E4897" t="s">
        <v>550</v>
      </c>
      <c r="F4897" t="s">
        <v>1266</v>
      </c>
      <c r="G4897" t="s">
        <v>1267</v>
      </c>
      <c r="J4897" t="s">
        <v>1241</v>
      </c>
      <c r="K4897" t="s">
        <v>37</v>
      </c>
      <c r="M4897">
        <v>45527.410530000001</v>
      </c>
    </row>
    <row r="4898" spans="1:15" x14ac:dyDescent="0.2">
      <c r="A4898" t="s">
        <v>47</v>
      </c>
      <c r="B4898" t="s">
        <v>101</v>
      </c>
      <c r="C4898" t="s">
        <v>431</v>
      </c>
      <c r="D4898" t="s">
        <v>431</v>
      </c>
      <c r="E4898" t="s">
        <v>550</v>
      </c>
      <c r="F4898" t="s">
        <v>1268</v>
      </c>
      <c r="G4898" t="s">
        <v>1269</v>
      </c>
      <c r="J4898" t="s">
        <v>1241</v>
      </c>
      <c r="K4898" t="s">
        <v>1235</v>
      </c>
      <c r="M4898">
        <v>1001</v>
      </c>
    </row>
    <row r="4899" spans="1:15" x14ac:dyDescent="0.2">
      <c r="A4899" t="s">
        <v>47</v>
      </c>
      <c r="C4899" t="s">
        <v>431</v>
      </c>
      <c r="D4899" t="s">
        <v>431</v>
      </c>
      <c r="E4899" t="s">
        <v>550</v>
      </c>
      <c r="F4899" t="s">
        <v>1270</v>
      </c>
      <c r="G4899" t="s">
        <v>1271</v>
      </c>
      <c r="J4899" t="s">
        <v>1241</v>
      </c>
      <c r="K4899" t="s">
        <v>37</v>
      </c>
      <c r="M4899">
        <v>45527.410530000001</v>
      </c>
    </row>
    <row r="4900" spans="1:15" x14ac:dyDescent="0.2">
      <c r="A4900" t="s">
        <v>47</v>
      </c>
      <c r="B4900" t="s">
        <v>8931</v>
      </c>
      <c r="C4900" t="s">
        <v>216</v>
      </c>
      <c r="D4900" t="s">
        <v>552</v>
      </c>
      <c r="E4900" t="s">
        <v>553</v>
      </c>
      <c r="F4900" t="s">
        <v>1225</v>
      </c>
      <c r="G4900" t="s">
        <v>1226</v>
      </c>
      <c r="H4900" t="s">
        <v>1227</v>
      </c>
      <c r="I4900" t="s">
        <v>1228</v>
      </c>
      <c r="J4900" t="s">
        <v>1229</v>
      </c>
      <c r="K4900" t="s">
        <v>42</v>
      </c>
      <c r="M4900" t="s">
        <v>1230</v>
      </c>
      <c r="O4900" t="s">
        <v>1231</v>
      </c>
    </row>
    <row r="4901" spans="1:15" x14ac:dyDescent="0.2">
      <c r="A4901" t="s">
        <v>47</v>
      </c>
      <c r="B4901" t="s">
        <v>8931</v>
      </c>
      <c r="C4901" t="s">
        <v>216</v>
      </c>
      <c r="D4901" t="s">
        <v>552</v>
      </c>
      <c r="E4901" t="s">
        <v>553</v>
      </c>
      <c r="F4901" t="s">
        <v>2172</v>
      </c>
      <c r="G4901" t="s">
        <v>2173</v>
      </c>
      <c r="H4901" t="s">
        <v>1239</v>
      </c>
      <c r="I4901" t="s">
        <v>1622</v>
      </c>
      <c r="J4901" t="s">
        <v>1229</v>
      </c>
      <c r="K4901" t="s">
        <v>23</v>
      </c>
      <c r="M4901">
        <v>1001</v>
      </c>
    </row>
    <row r="4902" spans="1:15" x14ac:dyDescent="0.2">
      <c r="A4902" t="s">
        <v>47</v>
      </c>
      <c r="B4902" t="s">
        <v>8931</v>
      </c>
      <c r="C4902" t="s">
        <v>216</v>
      </c>
      <c r="D4902" t="s">
        <v>552</v>
      </c>
      <c r="E4902" t="s">
        <v>553</v>
      </c>
      <c r="F4902" t="s">
        <v>6135</v>
      </c>
      <c r="G4902" t="s">
        <v>6136</v>
      </c>
      <c r="H4902" t="s">
        <v>1234</v>
      </c>
      <c r="J4902" t="s">
        <v>1229</v>
      </c>
      <c r="K4902" t="s">
        <v>23</v>
      </c>
      <c r="M4902">
        <v>1001</v>
      </c>
    </row>
    <row r="4903" spans="1:15" x14ac:dyDescent="0.2">
      <c r="A4903" t="s">
        <v>47</v>
      </c>
      <c r="B4903" t="s">
        <v>8931</v>
      </c>
      <c r="C4903" t="s">
        <v>216</v>
      </c>
      <c r="D4903" t="s">
        <v>552</v>
      </c>
      <c r="E4903" t="s">
        <v>553</v>
      </c>
      <c r="F4903" t="s">
        <v>2995</v>
      </c>
      <c r="G4903" t="s">
        <v>2996</v>
      </c>
      <c r="H4903" t="s">
        <v>1239</v>
      </c>
      <c r="I4903" t="s">
        <v>2997</v>
      </c>
      <c r="J4903" t="s">
        <v>1229</v>
      </c>
      <c r="K4903" t="s">
        <v>23</v>
      </c>
      <c r="M4903">
        <v>1001</v>
      </c>
    </row>
    <row r="4904" spans="1:15" x14ac:dyDescent="0.2">
      <c r="A4904" t="s">
        <v>47</v>
      </c>
      <c r="B4904" t="s">
        <v>8931</v>
      </c>
      <c r="C4904" t="s">
        <v>216</v>
      </c>
      <c r="D4904" t="s">
        <v>552</v>
      </c>
      <c r="E4904" t="s">
        <v>553</v>
      </c>
      <c r="F4904" t="s">
        <v>1237</v>
      </c>
      <c r="G4904" t="s">
        <v>1238</v>
      </c>
      <c r="H4904" t="s">
        <v>1239</v>
      </c>
      <c r="I4904" t="s">
        <v>1240</v>
      </c>
      <c r="J4904" t="s">
        <v>1241</v>
      </c>
      <c r="K4904" t="s">
        <v>23</v>
      </c>
      <c r="M4904">
        <v>1001</v>
      </c>
    </row>
    <row r="4905" spans="1:15" x14ac:dyDescent="0.2">
      <c r="A4905" t="s">
        <v>47</v>
      </c>
      <c r="B4905" t="s">
        <v>8931</v>
      </c>
      <c r="C4905" t="s">
        <v>216</v>
      </c>
      <c r="D4905" t="s">
        <v>552</v>
      </c>
      <c r="E4905" t="s">
        <v>553</v>
      </c>
      <c r="F4905" t="s">
        <v>6137</v>
      </c>
      <c r="G4905" t="s">
        <v>6138</v>
      </c>
      <c r="J4905" t="s">
        <v>1241</v>
      </c>
      <c r="K4905" t="s">
        <v>26</v>
      </c>
      <c r="M4905" t="b">
        <v>1</v>
      </c>
    </row>
    <row r="4906" spans="1:15" x14ac:dyDescent="0.2">
      <c r="A4906" t="s">
        <v>47</v>
      </c>
      <c r="B4906" t="s">
        <v>8931</v>
      </c>
      <c r="C4906" t="s">
        <v>216</v>
      </c>
      <c r="D4906" t="s">
        <v>552</v>
      </c>
      <c r="E4906" t="s">
        <v>553</v>
      </c>
      <c r="F4906" t="s">
        <v>6139</v>
      </c>
      <c r="G4906" t="s">
        <v>6140</v>
      </c>
      <c r="J4906" t="s">
        <v>1241</v>
      </c>
      <c r="K4906" t="s">
        <v>23</v>
      </c>
      <c r="M4906" t="s">
        <v>6141</v>
      </c>
      <c r="N4906" t="s">
        <v>6142</v>
      </c>
    </row>
    <row r="4907" spans="1:15" x14ac:dyDescent="0.2">
      <c r="A4907" t="s">
        <v>47</v>
      </c>
      <c r="B4907" t="s">
        <v>8931</v>
      </c>
      <c r="C4907" t="s">
        <v>216</v>
      </c>
      <c r="D4907" t="s">
        <v>552</v>
      </c>
      <c r="E4907" t="s">
        <v>553</v>
      </c>
      <c r="F4907" t="s">
        <v>6143</v>
      </c>
      <c r="G4907" t="s">
        <v>6144</v>
      </c>
      <c r="J4907" t="s">
        <v>1241</v>
      </c>
      <c r="K4907" t="s">
        <v>23</v>
      </c>
      <c r="M4907" t="s">
        <v>6145</v>
      </c>
    </row>
    <row r="4908" spans="1:15" x14ac:dyDescent="0.2">
      <c r="A4908" t="s">
        <v>47</v>
      </c>
      <c r="B4908" t="s">
        <v>8931</v>
      </c>
      <c r="C4908" t="s">
        <v>216</v>
      </c>
      <c r="D4908" t="s">
        <v>552</v>
      </c>
      <c r="E4908" t="s">
        <v>553</v>
      </c>
      <c r="F4908" t="s">
        <v>6146</v>
      </c>
      <c r="G4908" t="s">
        <v>6147</v>
      </c>
      <c r="J4908" t="s">
        <v>1241</v>
      </c>
      <c r="K4908" t="s">
        <v>8930</v>
      </c>
      <c r="M4908">
        <v>95.5</v>
      </c>
    </row>
    <row r="4909" spans="1:15" x14ac:dyDescent="0.2">
      <c r="A4909" t="s">
        <v>47</v>
      </c>
      <c r="B4909" t="s">
        <v>8931</v>
      </c>
      <c r="C4909" t="s">
        <v>216</v>
      </c>
      <c r="D4909" t="s">
        <v>552</v>
      </c>
      <c r="E4909" t="s">
        <v>553</v>
      </c>
      <c r="F4909" t="s">
        <v>6148</v>
      </c>
      <c r="G4909" t="s">
        <v>6149</v>
      </c>
      <c r="J4909" t="s">
        <v>1241</v>
      </c>
      <c r="K4909" t="s">
        <v>26</v>
      </c>
      <c r="M4909" t="b">
        <v>1</v>
      </c>
    </row>
    <row r="4910" spans="1:15" x14ac:dyDescent="0.2">
      <c r="A4910" t="s">
        <v>47</v>
      </c>
      <c r="B4910" t="s">
        <v>8931</v>
      </c>
      <c r="C4910" t="s">
        <v>216</v>
      </c>
      <c r="D4910" t="s">
        <v>552</v>
      </c>
      <c r="E4910" t="s">
        <v>553</v>
      </c>
      <c r="F4910" t="s">
        <v>6150</v>
      </c>
      <c r="G4910" t="s">
        <v>6151</v>
      </c>
      <c r="J4910" t="s">
        <v>1241</v>
      </c>
      <c r="K4910" t="s">
        <v>23</v>
      </c>
      <c r="M4910" t="s">
        <v>6152</v>
      </c>
    </row>
    <row r="4911" spans="1:15" x14ac:dyDescent="0.2">
      <c r="A4911" t="s">
        <v>47</v>
      </c>
      <c r="B4911" t="s">
        <v>8931</v>
      </c>
      <c r="C4911" t="s">
        <v>216</v>
      </c>
      <c r="D4911" t="s">
        <v>552</v>
      </c>
      <c r="E4911" t="s">
        <v>553</v>
      </c>
      <c r="F4911" t="s">
        <v>6153</v>
      </c>
      <c r="G4911" t="s">
        <v>6154</v>
      </c>
      <c r="J4911" t="s">
        <v>1241</v>
      </c>
      <c r="K4911" t="s">
        <v>8930</v>
      </c>
      <c r="M4911">
        <v>90</v>
      </c>
    </row>
    <row r="4912" spans="1:15" x14ac:dyDescent="0.2">
      <c r="A4912" t="s">
        <v>47</v>
      </c>
      <c r="B4912" t="s">
        <v>8931</v>
      </c>
      <c r="C4912" t="s">
        <v>216</v>
      </c>
      <c r="D4912" t="s">
        <v>552</v>
      </c>
      <c r="E4912" t="s">
        <v>553</v>
      </c>
      <c r="F4912" t="s">
        <v>6155</v>
      </c>
      <c r="G4912" t="s">
        <v>6156</v>
      </c>
      <c r="J4912" t="s">
        <v>1241</v>
      </c>
      <c r="K4912" t="s">
        <v>32</v>
      </c>
      <c r="M4912">
        <v>45894</v>
      </c>
    </row>
    <row r="4913" spans="1:15" x14ac:dyDescent="0.2">
      <c r="A4913" t="s">
        <v>47</v>
      </c>
      <c r="B4913" t="s">
        <v>8931</v>
      </c>
      <c r="C4913" t="s">
        <v>216</v>
      </c>
      <c r="D4913" t="s">
        <v>552</v>
      </c>
      <c r="E4913" t="s">
        <v>553</v>
      </c>
      <c r="F4913" t="s">
        <v>6157</v>
      </c>
      <c r="G4913" t="s">
        <v>6158</v>
      </c>
      <c r="J4913" t="s">
        <v>1241</v>
      </c>
      <c r="K4913" t="s">
        <v>32</v>
      </c>
      <c r="M4913">
        <v>47253</v>
      </c>
    </row>
    <row r="4914" spans="1:15" x14ac:dyDescent="0.2">
      <c r="A4914" t="s">
        <v>47</v>
      </c>
      <c r="B4914" t="s">
        <v>8931</v>
      </c>
      <c r="C4914" t="s">
        <v>216</v>
      </c>
      <c r="D4914" t="s">
        <v>552</v>
      </c>
      <c r="E4914" t="s">
        <v>553</v>
      </c>
      <c r="F4914" t="s">
        <v>6159</v>
      </c>
      <c r="G4914" t="s">
        <v>6160</v>
      </c>
      <c r="J4914" t="s">
        <v>1241</v>
      </c>
      <c r="K4914" t="s">
        <v>8930</v>
      </c>
      <c r="M4914">
        <v>15</v>
      </c>
    </row>
    <row r="4915" spans="1:15" x14ac:dyDescent="0.2">
      <c r="A4915" t="s">
        <v>47</v>
      </c>
      <c r="B4915" t="s">
        <v>8931</v>
      </c>
      <c r="C4915" t="s">
        <v>216</v>
      </c>
      <c r="D4915" t="s">
        <v>552</v>
      </c>
      <c r="E4915" t="s">
        <v>553</v>
      </c>
      <c r="F4915" t="s">
        <v>6161</v>
      </c>
      <c r="G4915" t="s">
        <v>6162</v>
      </c>
      <c r="J4915" t="s">
        <v>1241</v>
      </c>
      <c r="K4915" t="s">
        <v>8930</v>
      </c>
      <c r="M4915">
        <v>25</v>
      </c>
    </row>
    <row r="4916" spans="1:15" x14ac:dyDescent="0.2">
      <c r="A4916" t="s">
        <v>47</v>
      </c>
      <c r="B4916" t="s">
        <v>8931</v>
      </c>
      <c r="C4916" t="s">
        <v>216</v>
      </c>
      <c r="D4916" t="s">
        <v>552</v>
      </c>
      <c r="E4916" t="s">
        <v>553</v>
      </c>
      <c r="F4916" t="s">
        <v>1251</v>
      </c>
      <c r="G4916" t="s">
        <v>1252</v>
      </c>
      <c r="J4916" t="s">
        <v>1241</v>
      </c>
      <c r="K4916" t="s">
        <v>23</v>
      </c>
      <c r="M4916">
        <v>553</v>
      </c>
    </row>
    <row r="4917" spans="1:15" x14ac:dyDescent="0.2">
      <c r="A4917" t="s">
        <v>47</v>
      </c>
      <c r="B4917" t="s">
        <v>8931</v>
      </c>
      <c r="C4917" t="s">
        <v>216</v>
      </c>
      <c r="D4917" t="s">
        <v>552</v>
      </c>
      <c r="E4917" t="s">
        <v>553</v>
      </c>
      <c r="F4917" t="s">
        <v>1253</v>
      </c>
      <c r="G4917" t="s">
        <v>1254</v>
      </c>
      <c r="J4917" t="s">
        <v>1241</v>
      </c>
      <c r="K4917" t="s">
        <v>32</v>
      </c>
      <c r="M4917">
        <v>45505</v>
      </c>
    </row>
    <row r="4918" spans="1:15" x14ac:dyDescent="0.2">
      <c r="A4918" t="s">
        <v>47</v>
      </c>
      <c r="B4918" t="s">
        <v>8931</v>
      </c>
      <c r="C4918" t="s">
        <v>216</v>
      </c>
      <c r="D4918" t="s">
        <v>552</v>
      </c>
      <c r="E4918" t="s">
        <v>553</v>
      </c>
      <c r="F4918" t="s">
        <v>1255</v>
      </c>
      <c r="G4918" t="s">
        <v>1256</v>
      </c>
      <c r="J4918" t="s">
        <v>1241</v>
      </c>
      <c r="K4918" t="s">
        <v>32</v>
      </c>
      <c r="M4918">
        <v>45505</v>
      </c>
    </row>
    <row r="4919" spans="1:15" x14ac:dyDescent="0.2">
      <c r="A4919" t="s">
        <v>47</v>
      </c>
      <c r="B4919" t="s">
        <v>8931</v>
      </c>
      <c r="C4919" t="s">
        <v>216</v>
      </c>
      <c r="D4919" t="s">
        <v>552</v>
      </c>
      <c r="E4919" t="s">
        <v>553</v>
      </c>
      <c r="F4919" t="s">
        <v>1257</v>
      </c>
      <c r="G4919" t="s">
        <v>1258</v>
      </c>
      <c r="J4919" t="s">
        <v>1241</v>
      </c>
      <c r="K4919" t="s">
        <v>32</v>
      </c>
      <c r="M4919">
        <v>45505</v>
      </c>
    </row>
    <row r="4920" spans="1:15" x14ac:dyDescent="0.2">
      <c r="A4920" t="s">
        <v>47</v>
      </c>
      <c r="B4920" t="s">
        <v>8931</v>
      </c>
      <c r="C4920" t="s">
        <v>216</v>
      </c>
      <c r="D4920" t="s">
        <v>552</v>
      </c>
      <c r="E4920" t="s">
        <v>553</v>
      </c>
      <c r="F4920" t="s">
        <v>1259</v>
      </c>
      <c r="G4920" t="s">
        <v>1260</v>
      </c>
      <c r="J4920" t="s">
        <v>1229</v>
      </c>
      <c r="K4920" t="s">
        <v>1235</v>
      </c>
      <c r="M4920">
        <v>1001</v>
      </c>
    </row>
    <row r="4921" spans="1:15" x14ac:dyDescent="0.2">
      <c r="A4921" t="s">
        <v>47</v>
      </c>
      <c r="B4921" t="s">
        <v>8931</v>
      </c>
      <c r="C4921" t="s">
        <v>216</v>
      </c>
      <c r="D4921" t="s">
        <v>552</v>
      </c>
      <c r="E4921" t="s">
        <v>553</v>
      </c>
      <c r="F4921" t="s">
        <v>1261</v>
      </c>
      <c r="G4921" t="s">
        <v>1343</v>
      </c>
      <c r="J4921" t="s">
        <v>1229</v>
      </c>
      <c r="K4921" t="s">
        <v>37</v>
      </c>
      <c r="L4921" t="s">
        <v>1263</v>
      </c>
      <c r="M4921">
        <v>45527.410530000001</v>
      </c>
    </row>
    <row r="4922" spans="1:15" x14ac:dyDescent="0.2">
      <c r="A4922" t="s">
        <v>47</v>
      </c>
      <c r="B4922" t="s">
        <v>8931</v>
      </c>
      <c r="C4922" t="s">
        <v>216</v>
      </c>
      <c r="D4922" t="s">
        <v>552</v>
      </c>
      <c r="E4922" t="s">
        <v>553</v>
      </c>
      <c r="F4922" t="s">
        <v>1264</v>
      </c>
      <c r="G4922" t="s">
        <v>1265</v>
      </c>
      <c r="J4922" t="s">
        <v>1241</v>
      </c>
      <c r="K4922" t="s">
        <v>1235</v>
      </c>
      <c r="M4922">
        <v>1001</v>
      </c>
    </row>
    <row r="4923" spans="1:15" x14ac:dyDescent="0.2">
      <c r="A4923" t="s">
        <v>47</v>
      </c>
      <c r="B4923" t="s">
        <v>8931</v>
      </c>
      <c r="C4923" t="s">
        <v>216</v>
      </c>
      <c r="D4923" t="s">
        <v>552</v>
      </c>
      <c r="E4923" t="s">
        <v>553</v>
      </c>
      <c r="F4923" t="s">
        <v>1266</v>
      </c>
      <c r="G4923" t="s">
        <v>1267</v>
      </c>
      <c r="J4923" t="s">
        <v>1241</v>
      </c>
      <c r="K4923" t="s">
        <v>37</v>
      </c>
      <c r="M4923">
        <v>45527.410530000001</v>
      </c>
    </row>
    <row r="4924" spans="1:15" x14ac:dyDescent="0.2">
      <c r="A4924" t="s">
        <v>47</v>
      </c>
      <c r="B4924" t="s">
        <v>8931</v>
      </c>
      <c r="C4924" t="s">
        <v>216</v>
      </c>
      <c r="D4924" t="s">
        <v>552</v>
      </c>
      <c r="E4924" t="s">
        <v>553</v>
      </c>
      <c r="F4924" t="s">
        <v>1268</v>
      </c>
      <c r="G4924" t="s">
        <v>1269</v>
      </c>
      <c r="J4924" t="s">
        <v>1241</v>
      </c>
      <c r="K4924" t="s">
        <v>1235</v>
      </c>
      <c r="M4924">
        <v>1001</v>
      </c>
    </row>
    <row r="4925" spans="1:15" x14ac:dyDescent="0.2">
      <c r="A4925" t="s">
        <v>47</v>
      </c>
      <c r="B4925" t="s">
        <v>8931</v>
      </c>
      <c r="C4925" t="s">
        <v>216</v>
      </c>
      <c r="D4925" t="s">
        <v>552</v>
      </c>
      <c r="E4925" t="s">
        <v>553</v>
      </c>
      <c r="F4925" t="s">
        <v>1270</v>
      </c>
      <c r="G4925" t="s">
        <v>1271</v>
      </c>
      <c r="J4925" t="s">
        <v>1241</v>
      </c>
      <c r="K4925" t="s">
        <v>37</v>
      </c>
      <c r="M4925">
        <v>45527.410530000001</v>
      </c>
    </row>
    <row r="4926" spans="1:15" x14ac:dyDescent="0.2">
      <c r="A4926" t="s">
        <v>47</v>
      </c>
      <c r="B4926" t="s">
        <v>8931</v>
      </c>
      <c r="C4926" t="s">
        <v>225</v>
      </c>
      <c r="D4926" t="s">
        <v>431</v>
      </c>
      <c r="E4926" t="s">
        <v>555</v>
      </c>
      <c r="F4926" t="s">
        <v>1225</v>
      </c>
      <c r="G4926" t="s">
        <v>1226</v>
      </c>
      <c r="H4926" t="s">
        <v>1227</v>
      </c>
      <c r="I4926" t="s">
        <v>1228</v>
      </c>
      <c r="J4926" t="s">
        <v>1229</v>
      </c>
      <c r="K4926" t="s">
        <v>42</v>
      </c>
      <c r="M4926" t="s">
        <v>1230</v>
      </c>
      <c r="O4926" t="s">
        <v>1231</v>
      </c>
    </row>
    <row r="4927" spans="1:15" x14ac:dyDescent="0.2">
      <c r="A4927" t="s">
        <v>47</v>
      </c>
      <c r="B4927" t="s">
        <v>101</v>
      </c>
      <c r="C4927" t="s">
        <v>225</v>
      </c>
      <c r="D4927" t="s">
        <v>431</v>
      </c>
      <c r="E4927" t="s">
        <v>555</v>
      </c>
      <c r="F4927" t="s">
        <v>2172</v>
      </c>
      <c r="G4927" t="s">
        <v>2173</v>
      </c>
      <c r="H4927" t="s">
        <v>1239</v>
      </c>
      <c r="I4927" t="s">
        <v>1622</v>
      </c>
      <c r="J4927" t="s">
        <v>1229</v>
      </c>
      <c r="K4927" t="s">
        <v>23</v>
      </c>
      <c r="M4927">
        <v>1001</v>
      </c>
    </row>
    <row r="4928" spans="1:15" x14ac:dyDescent="0.2">
      <c r="A4928" t="s">
        <v>47</v>
      </c>
      <c r="B4928" t="s">
        <v>101</v>
      </c>
      <c r="C4928" t="s">
        <v>225</v>
      </c>
      <c r="D4928" t="s">
        <v>431</v>
      </c>
      <c r="E4928" t="s">
        <v>555</v>
      </c>
      <c r="F4928" t="s">
        <v>6163</v>
      </c>
      <c r="G4928" t="s">
        <v>6164</v>
      </c>
      <c r="H4928" t="s">
        <v>1234</v>
      </c>
      <c r="J4928" t="s">
        <v>1229</v>
      </c>
      <c r="K4928" t="s">
        <v>23</v>
      </c>
      <c r="L4928" t="s">
        <v>6165</v>
      </c>
      <c r="M4928">
        <v>1001</v>
      </c>
    </row>
    <row r="4929" spans="1:14" x14ac:dyDescent="0.2">
      <c r="A4929" t="s">
        <v>47</v>
      </c>
      <c r="B4929" t="s">
        <v>8931</v>
      </c>
      <c r="C4929" t="s">
        <v>225</v>
      </c>
      <c r="D4929" t="s">
        <v>431</v>
      </c>
      <c r="E4929" t="s">
        <v>555</v>
      </c>
      <c r="F4929" t="s">
        <v>1604</v>
      </c>
      <c r="G4929" t="s">
        <v>1605</v>
      </c>
      <c r="H4929" t="s">
        <v>1239</v>
      </c>
      <c r="I4929" t="s">
        <v>1419</v>
      </c>
      <c r="J4929" t="s">
        <v>1241</v>
      </c>
      <c r="K4929" t="s">
        <v>23</v>
      </c>
      <c r="M4929" t="s">
        <v>6166</v>
      </c>
    </row>
    <row r="4930" spans="1:14" x14ac:dyDescent="0.2">
      <c r="A4930" t="s">
        <v>47</v>
      </c>
      <c r="B4930" t="s">
        <v>101</v>
      </c>
      <c r="C4930" t="s">
        <v>225</v>
      </c>
      <c r="D4930" t="s">
        <v>431</v>
      </c>
      <c r="E4930" t="s">
        <v>555</v>
      </c>
      <c r="F4930" t="s">
        <v>1237</v>
      </c>
      <c r="G4930" t="s">
        <v>1238</v>
      </c>
      <c r="H4930" t="s">
        <v>1239</v>
      </c>
      <c r="I4930" t="s">
        <v>1240</v>
      </c>
      <c r="J4930" t="s">
        <v>1241</v>
      </c>
      <c r="K4930" t="s">
        <v>23</v>
      </c>
      <c r="M4930">
        <v>1001</v>
      </c>
    </row>
    <row r="4931" spans="1:14" x14ac:dyDescent="0.2">
      <c r="A4931" t="s">
        <v>47</v>
      </c>
      <c r="C4931" t="s">
        <v>225</v>
      </c>
      <c r="D4931" t="s">
        <v>431</v>
      </c>
      <c r="E4931" t="s">
        <v>555</v>
      </c>
      <c r="F4931" t="s">
        <v>1247</v>
      </c>
      <c r="G4931" t="s">
        <v>6167</v>
      </c>
      <c r="J4931" t="s">
        <v>1229</v>
      </c>
      <c r="K4931" t="s">
        <v>23</v>
      </c>
      <c r="M4931" t="s">
        <v>3010</v>
      </c>
      <c r="N4931" t="s">
        <v>1250</v>
      </c>
    </row>
    <row r="4932" spans="1:14" x14ac:dyDescent="0.2">
      <c r="A4932" t="s">
        <v>47</v>
      </c>
      <c r="C4932" t="s">
        <v>225</v>
      </c>
      <c r="D4932" t="s">
        <v>431</v>
      </c>
      <c r="E4932" t="s">
        <v>555</v>
      </c>
      <c r="F4932" t="s">
        <v>6168</v>
      </c>
      <c r="G4932" t="s">
        <v>6169</v>
      </c>
      <c r="J4932" t="s">
        <v>1229</v>
      </c>
      <c r="K4932" t="s">
        <v>23</v>
      </c>
      <c r="M4932" t="s">
        <v>6170</v>
      </c>
    </row>
    <row r="4933" spans="1:14" x14ac:dyDescent="0.2">
      <c r="A4933" t="s">
        <v>47</v>
      </c>
      <c r="C4933" t="s">
        <v>225</v>
      </c>
      <c r="D4933" t="s">
        <v>431</v>
      </c>
      <c r="E4933" t="s">
        <v>555</v>
      </c>
      <c r="F4933" t="s">
        <v>6171</v>
      </c>
      <c r="G4933" t="s">
        <v>6172</v>
      </c>
      <c r="J4933" t="s">
        <v>1229</v>
      </c>
      <c r="K4933" t="s">
        <v>23</v>
      </c>
      <c r="M4933" t="s">
        <v>6173</v>
      </c>
      <c r="N4933" t="s">
        <v>6174</v>
      </c>
    </row>
    <row r="4934" spans="1:14" x14ac:dyDescent="0.2">
      <c r="A4934" t="s">
        <v>47</v>
      </c>
      <c r="C4934" t="s">
        <v>225</v>
      </c>
      <c r="D4934" t="s">
        <v>431</v>
      </c>
      <c r="E4934" t="s">
        <v>555</v>
      </c>
      <c r="F4934" t="s">
        <v>6175</v>
      </c>
      <c r="G4934" t="s">
        <v>6176</v>
      </c>
      <c r="J4934" t="s">
        <v>1241</v>
      </c>
      <c r="K4934" t="s">
        <v>37</v>
      </c>
      <c r="M4934">
        <v>43043.407769999998</v>
      </c>
    </row>
    <row r="4935" spans="1:14" x14ac:dyDescent="0.2">
      <c r="A4935" t="s">
        <v>47</v>
      </c>
      <c r="C4935" t="s">
        <v>225</v>
      </c>
      <c r="D4935" t="s">
        <v>431</v>
      </c>
      <c r="E4935" t="s">
        <v>555</v>
      </c>
      <c r="F4935" t="s">
        <v>6177</v>
      </c>
      <c r="G4935" t="s">
        <v>6176</v>
      </c>
      <c r="J4935" t="s">
        <v>1241</v>
      </c>
      <c r="K4935" t="s">
        <v>37</v>
      </c>
      <c r="M4935">
        <v>37663.137499999997</v>
      </c>
    </row>
    <row r="4936" spans="1:14" x14ac:dyDescent="0.2">
      <c r="A4936" t="s">
        <v>47</v>
      </c>
      <c r="C4936" t="s">
        <v>225</v>
      </c>
      <c r="D4936" t="s">
        <v>431</v>
      </c>
      <c r="E4936" t="s">
        <v>555</v>
      </c>
      <c r="F4936" t="s">
        <v>6178</v>
      </c>
      <c r="G4936" t="s">
        <v>6179</v>
      </c>
      <c r="J4936" t="s">
        <v>1241</v>
      </c>
      <c r="K4936" t="s">
        <v>15</v>
      </c>
      <c r="M4936">
        <v>0</v>
      </c>
    </row>
    <row r="4937" spans="1:14" x14ac:dyDescent="0.2">
      <c r="A4937" t="s">
        <v>47</v>
      </c>
      <c r="C4937" t="s">
        <v>225</v>
      </c>
      <c r="D4937" t="s">
        <v>431</v>
      </c>
      <c r="E4937" t="s">
        <v>555</v>
      </c>
      <c r="F4937" t="s">
        <v>1251</v>
      </c>
      <c r="G4937" t="s">
        <v>1252</v>
      </c>
      <c r="J4937" t="s">
        <v>1241</v>
      </c>
      <c r="K4937" t="s">
        <v>23</v>
      </c>
      <c r="M4937">
        <v>553</v>
      </c>
    </row>
    <row r="4938" spans="1:14" x14ac:dyDescent="0.2">
      <c r="A4938" t="s">
        <v>47</v>
      </c>
      <c r="C4938" t="s">
        <v>225</v>
      </c>
      <c r="D4938" t="s">
        <v>431</v>
      </c>
      <c r="E4938" t="s">
        <v>555</v>
      </c>
      <c r="F4938" t="s">
        <v>1253</v>
      </c>
      <c r="G4938" t="s">
        <v>1254</v>
      </c>
      <c r="J4938" t="s">
        <v>1241</v>
      </c>
      <c r="K4938" t="s">
        <v>32</v>
      </c>
      <c r="M4938">
        <v>45505</v>
      </c>
    </row>
    <row r="4939" spans="1:14" x14ac:dyDescent="0.2">
      <c r="A4939" t="s">
        <v>47</v>
      </c>
      <c r="C4939" t="s">
        <v>225</v>
      </c>
      <c r="D4939" t="s">
        <v>431</v>
      </c>
      <c r="E4939" t="s">
        <v>555</v>
      </c>
      <c r="F4939" t="s">
        <v>1255</v>
      </c>
      <c r="G4939" t="s">
        <v>1256</v>
      </c>
      <c r="J4939" t="s">
        <v>1241</v>
      </c>
      <c r="K4939" t="s">
        <v>32</v>
      </c>
      <c r="M4939">
        <v>45505</v>
      </c>
    </row>
    <row r="4940" spans="1:14" x14ac:dyDescent="0.2">
      <c r="A4940" t="s">
        <v>47</v>
      </c>
      <c r="C4940" t="s">
        <v>225</v>
      </c>
      <c r="D4940" t="s">
        <v>431</v>
      </c>
      <c r="E4940" t="s">
        <v>555</v>
      </c>
      <c r="F4940" t="s">
        <v>1257</v>
      </c>
      <c r="G4940" t="s">
        <v>1258</v>
      </c>
      <c r="J4940" t="s">
        <v>1241</v>
      </c>
      <c r="K4940" t="s">
        <v>32</v>
      </c>
      <c r="M4940">
        <v>45505</v>
      </c>
    </row>
    <row r="4941" spans="1:14" x14ac:dyDescent="0.2">
      <c r="A4941" t="s">
        <v>47</v>
      </c>
      <c r="B4941" t="s">
        <v>101</v>
      </c>
      <c r="C4941" t="s">
        <v>225</v>
      </c>
      <c r="D4941" t="s">
        <v>431</v>
      </c>
      <c r="E4941" t="s">
        <v>555</v>
      </c>
      <c r="F4941" t="s">
        <v>1259</v>
      </c>
      <c r="G4941" t="s">
        <v>1260</v>
      </c>
      <c r="J4941" t="s">
        <v>1229</v>
      </c>
      <c r="K4941" t="s">
        <v>1235</v>
      </c>
      <c r="M4941">
        <v>1001</v>
      </c>
    </row>
    <row r="4942" spans="1:14" x14ac:dyDescent="0.2">
      <c r="A4942" t="s">
        <v>47</v>
      </c>
      <c r="C4942" t="s">
        <v>225</v>
      </c>
      <c r="D4942" t="s">
        <v>431</v>
      </c>
      <c r="E4942" t="s">
        <v>555</v>
      </c>
      <c r="F4942" t="s">
        <v>1261</v>
      </c>
      <c r="G4942" t="s">
        <v>1343</v>
      </c>
      <c r="J4942" t="s">
        <v>1229</v>
      </c>
      <c r="K4942" t="s">
        <v>37</v>
      </c>
      <c r="L4942" t="s">
        <v>1263</v>
      </c>
      <c r="M4942">
        <v>45527.410530000001</v>
      </c>
    </row>
    <row r="4943" spans="1:14" x14ac:dyDescent="0.2">
      <c r="A4943" t="s">
        <v>47</v>
      </c>
      <c r="B4943" t="s">
        <v>101</v>
      </c>
      <c r="C4943" t="s">
        <v>225</v>
      </c>
      <c r="D4943" t="s">
        <v>431</v>
      </c>
      <c r="E4943" t="s">
        <v>555</v>
      </c>
      <c r="F4943" t="s">
        <v>1264</v>
      </c>
      <c r="G4943" t="s">
        <v>1265</v>
      </c>
      <c r="J4943" t="s">
        <v>1241</v>
      </c>
      <c r="K4943" t="s">
        <v>1235</v>
      </c>
      <c r="M4943">
        <v>1001</v>
      </c>
    </row>
    <row r="4944" spans="1:14" x14ac:dyDescent="0.2">
      <c r="A4944" t="s">
        <v>47</v>
      </c>
      <c r="C4944" t="s">
        <v>225</v>
      </c>
      <c r="D4944" t="s">
        <v>431</v>
      </c>
      <c r="E4944" t="s">
        <v>555</v>
      </c>
      <c r="F4944" t="s">
        <v>1266</v>
      </c>
      <c r="G4944" t="s">
        <v>1267</v>
      </c>
      <c r="J4944" t="s">
        <v>1241</v>
      </c>
      <c r="K4944" t="s">
        <v>37</v>
      </c>
      <c r="M4944">
        <v>45527.410530000001</v>
      </c>
    </row>
    <row r="4945" spans="1:15" x14ac:dyDescent="0.2">
      <c r="A4945" t="s">
        <v>47</v>
      </c>
      <c r="B4945" t="s">
        <v>101</v>
      </c>
      <c r="C4945" t="s">
        <v>225</v>
      </c>
      <c r="D4945" t="s">
        <v>431</v>
      </c>
      <c r="E4945" t="s">
        <v>555</v>
      </c>
      <c r="F4945" t="s">
        <v>1268</v>
      </c>
      <c r="G4945" t="s">
        <v>1269</v>
      </c>
      <c r="J4945" t="s">
        <v>1241</v>
      </c>
      <c r="K4945" t="s">
        <v>1235</v>
      </c>
      <c r="M4945">
        <v>1001</v>
      </c>
    </row>
    <row r="4946" spans="1:15" x14ac:dyDescent="0.2">
      <c r="A4946" t="s">
        <v>47</v>
      </c>
      <c r="C4946" t="s">
        <v>225</v>
      </c>
      <c r="D4946" t="s">
        <v>431</v>
      </c>
      <c r="E4946" t="s">
        <v>555</v>
      </c>
      <c r="F4946" t="s">
        <v>1270</v>
      </c>
      <c r="G4946" t="s">
        <v>1271</v>
      </c>
      <c r="J4946" t="s">
        <v>1241</v>
      </c>
      <c r="K4946" t="s">
        <v>37</v>
      </c>
      <c r="M4946">
        <v>45527.410530000001</v>
      </c>
    </row>
    <row r="4947" spans="1:15" x14ac:dyDescent="0.2">
      <c r="A4947" t="s">
        <v>8931</v>
      </c>
      <c r="C4947" t="s">
        <v>225</v>
      </c>
      <c r="D4947" t="s">
        <v>431</v>
      </c>
      <c r="E4947" t="s">
        <v>555</v>
      </c>
      <c r="F4947" t="s">
        <v>5755</v>
      </c>
      <c r="G4947" t="s">
        <v>6180</v>
      </c>
      <c r="J4947" t="s">
        <v>1241</v>
      </c>
      <c r="K4947" t="s">
        <v>26</v>
      </c>
    </row>
    <row r="4948" spans="1:15" x14ac:dyDescent="0.2">
      <c r="A4948" t="s">
        <v>8931</v>
      </c>
      <c r="C4948" t="s">
        <v>225</v>
      </c>
      <c r="D4948" t="s">
        <v>431</v>
      </c>
      <c r="E4948" t="s">
        <v>555</v>
      </c>
      <c r="F4948" t="s">
        <v>2653</v>
      </c>
      <c r="G4948" t="s">
        <v>6181</v>
      </c>
      <c r="H4948" t="s">
        <v>1239</v>
      </c>
      <c r="I4948" t="s">
        <v>6182</v>
      </c>
      <c r="J4948" t="s">
        <v>1241</v>
      </c>
      <c r="K4948" t="s">
        <v>23</v>
      </c>
    </row>
    <row r="4949" spans="1:15" x14ac:dyDescent="0.2">
      <c r="A4949" t="s">
        <v>8931</v>
      </c>
      <c r="C4949" t="s">
        <v>225</v>
      </c>
      <c r="D4949" t="s">
        <v>431</v>
      </c>
      <c r="E4949" t="s">
        <v>555</v>
      </c>
      <c r="F4949" t="s">
        <v>6183</v>
      </c>
      <c r="G4949" t="s">
        <v>6184</v>
      </c>
      <c r="J4949" t="s">
        <v>1241</v>
      </c>
      <c r="K4949" t="s">
        <v>23</v>
      </c>
    </row>
    <row r="4950" spans="1:15" x14ac:dyDescent="0.2">
      <c r="A4950" t="s">
        <v>47</v>
      </c>
      <c r="B4950" t="s">
        <v>8931</v>
      </c>
      <c r="C4950" t="s">
        <v>198</v>
      </c>
      <c r="D4950" t="s">
        <v>557</v>
      </c>
      <c r="E4950" t="s">
        <v>558</v>
      </c>
      <c r="F4950" t="s">
        <v>1225</v>
      </c>
      <c r="G4950" t="s">
        <v>1226</v>
      </c>
      <c r="H4950" t="s">
        <v>1227</v>
      </c>
      <c r="I4950" t="s">
        <v>1228</v>
      </c>
      <c r="J4950" t="s">
        <v>1229</v>
      </c>
      <c r="K4950" t="s">
        <v>42</v>
      </c>
      <c r="M4950" t="s">
        <v>1230</v>
      </c>
      <c r="O4950" t="s">
        <v>1231</v>
      </c>
    </row>
    <row r="4951" spans="1:15" x14ac:dyDescent="0.2">
      <c r="A4951" t="s">
        <v>47</v>
      </c>
      <c r="B4951" t="s">
        <v>8931</v>
      </c>
      <c r="C4951" t="s">
        <v>198</v>
      </c>
      <c r="D4951" t="s">
        <v>557</v>
      </c>
      <c r="E4951" t="s">
        <v>558</v>
      </c>
      <c r="F4951" t="s">
        <v>2172</v>
      </c>
      <c r="G4951" t="s">
        <v>2173</v>
      </c>
      <c r="H4951" t="s">
        <v>1239</v>
      </c>
      <c r="I4951" t="s">
        <v>1622</v>
      </c>
      <c r="J4951" t="s">
        <v>1229</v>
      </c>
      <c r="K4951" t="s">
        <v>23</v>
      </c>
      <c r="M4951">
        <v>1001</v>
      </c>
    </row>
    <row r="4952" spans="1:15" x14ac:dyDescent="0.2">
      <c r="A4952" t="s">
        <v>47</v>
      </c>
      <c r="B4952" t="s">
        <v>8931</v>
      </c>
      <c r="C4952" t="s">
        <v>198</v>
      </c>
      <c r="D4952" t="s">
        <v>557</v>
      </c>
      <c r="E4952" t="s">
        <v>558</v>
      </c>
      <c r="F4952" t="s">
        <v>3800</v>
      </c>
      <c r="G4952" t="s">
        <v>3801</v>
      </c>
      <c r="H4952" t="s">
        <v>1234</v>
      </c>
      <c r="J4952" t="s">
        <v>1229</v>
      </c>
      <c r="K4952" t="s">
        <v>23</v>
      </c>
      <c r="L4952" t="s">
        <v>6185</v>
      </c>
      <c r="M4952">
        <v>1001</v>
      </c>
    </row>
    <row r="4953" spans="1:15" x14ac:dyDescent="0.2">
      <c r="A4953" t="s">
        <v>47</v>
      </c>
      <c r="B4953" t="s">
        <v>8931</v>
      </c>
      <c r="C4953" t="s">
        <v>198</v>
      </c>
      <c r="D4953" t="s">
        <v>557</v>
      </c>
      <c r="E4953" t="s">
        <v>558</v>
      </c>
      <c r="F4953" t="s">
        <v>6186</v>
      </c>
      <c r="G4953" t="s">
        <v>1418</v>
      </c>
      <c r="H4953" t="s">
        <v>1239</v>
      </c>
      <c r="I4953" t="s">
        <v>1419</v>
      </c>
      <c r="J4953" t="s">
        <v>1241</v>
      </c>
      <c r="K4953" t="s">
        <v>23</v>
      </c>
      <c r="M4953" t="s">
        <v>6187</v>
      </c>
    </row>
    <row r="4954" spans="1:15" x14ac:dyDescent="0.2">
      <c r="A4954" t="s">
        <v>47</v>
      </c>
      <c r="B4954" t="s">
        <v>8931</v>
      </c>
      <c r="C4954" t="s">
        <v>198</v>
      </c>
      <c r="D4954" t="s">
        <v>557</v>
      </c>
      <c r="E4954" t="s">
        <v>558</v>
      </c>
      <c r="F4954" t="s">
        <v>1237</v>
      </c>
      <c r="G4954" t="s">
        <v>1238</v>
      </c>
      <c r="H4954" t="s">
        <v>1239</v>
      </c>
      <c r="I4954" t="s">
        <v>1240</v>
      </c>
      <c r="J4954" t="s">
        <v>1241</v>
      </c>
      <c r="K4954" t="s">
        <v>23</v>
      </c>
      <c r="M4954">
        <v>1001</v>
      </c>
    </row>
    <row r="4955" spans="1:15" x14ac:dyDescent="0.2">
      <c r="A4955" t="s">
        <v>47</v>
      </c>
      <c r="B4955" t="s">
        <v>8931</v>
      </c>
      <c r="C4955" t="s">
        <v>198</v>
      </c>
      <c r="D4955" t="s">
        <v>557</v>
      </c>
      <c r="E4955" t="s">
        <v>558</v>
      </c>
      <c r="F4955" t="s">
        <v>1</v>
      </c>
      <c r="G4955" t="s">
        <v>6188</v>
      </c>
      <c r="J4955" t="s">
        <v>1241</v>
      </c>
      <c r="K4955" t="s">
        <v>23</v>
      </c>
      <c r="M4955" t="s">
        <v>6189</v>
      </c>
    </row>
    <row r="4956" spans="1:15" x14ac:dyDescent="0.2">
      <c r="A4956" t="s">
        <v>47</v>
      </c>
      <c r="B4956" t="s">
        <v>8931</v>
      </c>
      <c r="C4956" t="s">
        <v>198</v>
      </c>
      <c r="D4956" t="s">
        <v>557</v>
      </c>
      <c r="E4956" t="s">
        <v>558</v>
      </c>
      <c r="F4956" t="s">
        <v>2027</v>
      </c>
      <c r="G4956" t="s">
        <v>6190</v>
      </c>
      <c r="J4956" t="s">
        <v>1241</v>
      </c>
      <c r="K4956" t="s">
        <v>32</v>
      </c>
      <c r="M4956">
        <v>45769</v>
      </c>
    </row>
    <row r="4957" spans="1:15" x14ac:dyDescent="0.2">
      <c r="A4957" t="s">
        <v>47</v>
      </c>
      <c r="B4957" t="s">
        <v>8931</v>
      </c>
      <c r="C4957" t="s">
        <v>198</v>
      </c>
      <c r="D4957" t="s">
        <v>557</v>
      </c>
      <c r="E4957" t="s">
        <v>558</v>
      </c>
      <c r="F4957" t="s">
        <v>2032</v>
      </c>
      <c r="G4957" t="s">
        <v>6191</v>
      </c>
      <c r="J4957" t="s">
        <v>1241</v>
      </c>
      <c r="K4957" t="s">
        <v>32</v>
      </c>
      <c r="M4957">
        <v>45769</v>
      </c>
    </row>
    <row r="4958" spans="1:15" x14ac:dyDescent="0.2">
      <c r="A4958" t="s">
        <v>47</v>
      </c>
      <c r="B4958" t="s">
        <v>8931</v>
      </c>
      <c r="C4958" t="s">
        <v>198</v>
      </c>
      <c r="D4958" t="s">
        <v>557</v>
      </c>
      <c r="E4958" t="s">
        <v>558</v>
      </c>
      <c r="F4958" t="s">
        <v>3988</v>
      </c>
      <c r="G4958" t="s">
        <v>6192</v>
      </c>
      <c r="J4958" t="s">
        <v>1241</v>
      </c>
      <c r="K4958" t="s">
        <v>23</v>
      </c>
      <c r="M4958">
        <v>541512</v>
      </c>
      <c r="N4958" t="s">
        <v>6193</v>
      </c>
    </row>
    <row r="4959" spans="1:15" x14ac:dyDescent="0.2">
      <c r="A4959" t="s">
        <v>47</v>
      </c>
      <c r="B4959" t="s">
        <v>8931</v>
      </c>
      <c r="C4959" t="s">
        <v>198</v>
      </c>
      <c r="D4959" t="s">
        <v>557</v>
      </c>
      <c r="E4959" t="s">
        <v>558</v>
      </c>
      <c r="F4959" t="s">
        <v>6194</v>
      </c>
      <c r="G4959" t="s">
        <v>6195</v>
      </c>
      <c r="J4959" t="s">
        <v>1229</v>
      </c>
      <c r="K4959" t="s">
        <v>26</v>
      </c>
      <c r="L4959" t="s">
        <v>1632</v>
      </c>
      <c r="M4959" t="b">
        <v>0</v>
      </c>
    </row>
    <row r="4960" spans="1:15" x14ac:dyDescent="0.2">
      <c r="A4960" t="s">
        <v>47</v>
      </c>
      <c r="B4960" t="s">
        <v>8931</v>
      </c>
      <c r="C4960" t="s">
        <v>198</v>
      </c>
      <c r="D4960" t="s">
        <v>557</v>
      </c>
      <c r="E4960" t="s">
        <v>558</v>
      </c>
      <c r="F4960" t="s">
        <v>6196</v>
      </c>
      <c r="G4960" t="s">
        <v>6197</v>
      </c>
      <c r="J4960" t="s">
        <v>1241</v>
      </c>
      <c r="K4960" t="s">
        <v>23</v>
      </c>
      <c r="M4960" t="s">
        <v>3331</v>
      </c>
      <c r="N4960" t="s">
        <v>6198</v>
      </c>
    </row>
    <row r="4961" spans="1:14" x14ac:dyDescent="0.2">
      <c r="A4961" t="s">
        <v>47</v>
      </c>
      <c r="B4961" t="s">
        <v>8931</v>
      </c>
      <c r="C4961" t="s">
        <v>198</v>
      </c>
      <c r="D4961" t="s">
        <v>557</v>
      </c>
      <c r="E4961" t="s">
        <v>558</v>
      </c>
      <c r="F4961" t="s">
        <v>6199</v>
      </c>
      <c r="G4961" t="s">
        <v>6200</v>
      </c>
      <c r="J4961" t="s">
        <v>1241</v>
      </c>
      <c r="K4961" t="s">
        <v>26</v>
      </c>
      <c r="M4961" t="b">
        <v>1</v>
      </c>
    </row>
    <row r="4962" spans="1:14" x14ac:dyDescent="0.2">
      <c r="A4962" t="s">
        <v>47</v>
      </c>
      <c r="B4962" t="s">
        <v>8931</v>
      </c>
      <c r="C4962" t="s">
        <v>198</v>
      </c>
      <c r="D4962" t="s">
        <v>557</v>
      </c>
      <c r="E4962" t="s">
        <v>558</v>
      </c>
      <c r="F4962" t="s">
        <v>6201</v>
      </c>
      <c r="G4962" t="s">
        <v>6202</v>
      </c>
      <c r="J4962" t="s">
        <v>1241</v>
      </c>
      <c r="K4962" t="s">
        <v>26</v>
      </c>
      <c r="M4962" t="b">
        <v>0</v>
      </c>
    </row>
    <row r="4963" spans="1:14" x14ac:dyDescent="0.2">
      <c r="A4963" t="s">
        <v>47</v>
      </c>
      <c r="B4963" t="s">
        <v>8931</v>
      </c>
      <c r="C4963" t="s">
        <v>198</v>
      </c>
      <c r="D4963" t="s">
        <v>557</v>
      </c>
      <c r="E4963" t="s">
        <v>558</v>
      </c>
      <c r="F4963" t="s">
        <v>6203</v>
      </c>
      <c r="G4963" t="s">
        <v>6204</v>
      </c>
      <c r="J4963" t="s">
        <v>1241</v>
      </c>
      <c r="K4963" t="s">
        <v>23</v>
      </c>
      <c r="M4963" t="s">
        <v>6205</v>
      </c>
    </row>
    <row r="4964" spans="1:14" x14ac:dyDescent="0.2">
      <c r="A4964" t="s">
        <v>47</v>
      </c>
      <c r="B4964" t="s">
        <v>8931</v>
      </c>
      <c r="C4964" t="s">
        <v>198</v>
      </c>
      <c r="D4964" t="s">
        <v>557</v>
      </c>
      <c r="E4964" t="s">
        <v>558</v>
      </c>
      <c r="F4964" t="s">
        <v>1426</v>
      </c>
      <c r="G4964" t="s">
        <v>6206</v>
      </c>
      <c r="J4964" t="s">
        <v>1241</v>
      </c>
      <c r="K4964" t="s">
        <v>23</v>
      </c>
      <c r="M4964" t="s">
        <v>557</v>
      </c>
      <c r="N4964" t="s">
        <v>6207</v>
      </c>
    </row>
    <row r="4965" spans="1:14" x14ac:dyDescent="0.2">
      <c r="A4965" t="s">
        <v>47</v>
      </c>
      <c r="B4965" t="s">
        <v>8931</v>
      </c>
      <c r="C4965" t="s">
        <v>198</v>
      </c>
      <c r="D4965" t="s">
        <v>557</v>
      </c>
      <c r="E4965" t="s">
        <v>558</v>
      </c>
      <c r="F4965" t="s">
        <v>5715</v>
      </c>
      <c r="G4965" t="s">
        <v>6208</v>
      </c>
      <c r="J4965" t="s">
        <v>1241</v>
      </c>
      <c r="K4965" t="s">
        <v>23</v>
      </c>
      <c r="M4965" t="s">
        <v>6209</v>
      </c>
    </row>
    <row r="4966" spans="1:14" x14ac:dyDescent="0.2">
      <c r="A4966" t="s">
        <v>47</v>
      </c>
      <c r="B4966" t="s">
        <v>8931</v>
      </c>
      <c r="C4966" t="s">
        <v>198</v>
      </c>
      <c r="D4966" t="s">
        <v>557</v>
      </c>
      <c r="E4966" t="s">
        <v>558</v>
      </c>
      <c r="F4966" t="s">
        <v>6210</v>
      </c>
      <c r="G4966" t="s">
        <v>6211</v>
      </c>
      <c r="J4966" t="s">
        <v>1241</v>
      </c>
      <c r="K4966" t="s">
        <v>23</v>
      </c>
      <c r="M4966" t="s">
        <v>6212</v>
      </c>
    </row>
    <row r="4967" spans="1:14" x14ac:dyDescent="0.2">
      <c r="A4967" t="s">
        <v>47</v>
      </c>
      <c r="B4967" t="s">
        <v>8931</v>
      </c>
      <c r="C4967" t="s">
        <v>198</v>
      </c>
      <c r="D4967" t="s">
        <v>557</v>
      </c>
      <c r="E4967" t="s">
        <v>558</v>
      </c>
      <c r="F4967" t="s">
        <v>5109</v>
      </c>
      <c r="G4967" t="s">
        <v>6213</v>
      </c>
      <c r="J4967" t="s">
        <v>1241</v>
      </c>
      <c r="K4967" t="s">
        <v>23</v>
      </c>
      <c r="M4967" t="s">
        <v>6214</v>
      </c>
    </row>
    <row r="4968" spans="1:14" x14ac:dyDescent="0.2">
      <c r="A4968" t="s">
        <v>47</v>
      </c>
      <c r="B4968" t="s">
        <v>8931</v>
      </c>
      <c r="C4968" t="s">
        <v>198</v>
      </c>
      <c r="D4968" t="s">
        <v>557</v>
      </c>
      <c r="E4968" t="s">
        <v>558</v>
      </c>
      <c r="F4968" t="s">
        <v>6215</v>
      </c>
      <c r="G4968" t="s">
        <v>6216</v>
      </c>
      <c r="J4968" t="s">
        <v>1229</v>
      </c>
      <c r="K4968" t="s">
        <v>26</v>
      </c>
      <c r="L4968" t="s">
        <v>1632</v>
      </c>
      <c r="M4968" t="b">
        <v>0</v>
      </c>
    </row>
    <row r="4969" spans="1:14" x14ac:dyDescent="0.2">
      <c r="A4969" t="s">
        <v>47</v>
      </c>
      <c r="B4969" t="s">
        <v>8931</v>
      </c>
      <c r="C4969" t="s">
        <v>198</v>
      </c>
      <c r="D4969" t="s">
        <v>557</v>
      </c>
      <c r="E4969" t="s">
        <v>558</v>
      </c>
      <c r="F4969" t="s">
        <v>6217</v>
      </c>
      <c r="G4969" t="s">
        <v>6218</v>
      </c>
      <c r="J4969" t="s">
        <v>1229</v>
      </c>
      <c r="K4969" t="s">
        <v>26</v>
      </c>
      <c r="L4969" t="s">
        <v>1632</v>
      </c>
      <c r="M4969" t="b">
        <v>0</v>
      </c>
    </row>
    <row r="4970" spans="1:14" x14ac:dyDescent="0.2">
      <c r="A4970" t="s">
        <v>47</v>
      </c>
      <c r="B4970" t="s">
        <v>8931</v>
      </c>
      <c r="C4970" t="s">
        <v>198</v>
      </c>
      <c r="D4970" t="s">
        <v>557</v>
      </c>
      <c r="E4970" t="s">
        <v>558</v>
      </c>
      <c r="F4970" t="s">
        <v>6219</v>
      </c>
      <c r="G4970" t="s">
        <v>6220</v>
      </c>
      <c r="J4970" t="s">
        <v>1229</v>
      </c>
      <c r="K4970" t="s">
        <v>26</v>
      </c>
      <c r="L4970" t="s">
        <v>1632</v>
      </c>
      <c r="M4970" t="b">
        <v>0</v>
      </c>
    </row>
    <row r="4971" spans="1:14" x14ac:dyDescent="0.2">
      <c r="A4971" t="s">
        <v>47</v>
      </c>
      <c r="B4971" t="s">
        <v>8931</v>
      </c>
      <c r="C4971" t="s">
        <v>198</v>
      </c>
      <c r="D4971" t="s">
        <v>557</v>
      </c>
      <c r="E4971" t="s">
        <v>558</v>
      </c>
      <c r="F4971" t="s">
        <v>6221</v>
      </c>
      <c r="G4971" t="s">
        <v>6222</v>
      </c>
      <c r="J4971" t="s">
        <v>1229</v>
      </c>
      <c r="K4971" t="s">
        <v>26</v>
      </c>
      <c r="L4971" t="s">
        <v>1632</v>
      </c>
      <c r="M4971" t="b">
        <v>0</v>
      </c>
    </row>
    <row r="4972" spans="1:14" x14ac:dyDescent="0.2">
      <c r="A4972" t="s">
        <v>47</v>
      </c>
      <c r="B4972" t="s">
        <v>8931</v>
      </c>
      <c r="C4972" t="s">
        <v>198</v>
      </c>
      <c r="D4972" t="s">
        <v>557</v>
      </c>
      <c r="E4972" t="s">
        <v>558</v>
      </c>
      <c r="F4972" t="s">
        <v>6223</v>
      </c>
      <c r="G4972" t="s">
        <v>6224</v>
      </c>
      <c r="J4972" t="s">
        <v>1241</v>
      </c>
      <c r="K4972" t="s">
        <v>23</v>
      </c>
      <c r="M4972" t="s">
        <v>6225</v>
      </c>
      <c r="N4972" t="s">
        <v>6226</v>
      </c>
    </row>
    <row r="4973" spans="1:14" x14ac:dyDescent="0.2">
      <c r="A4973" t="s">
        <v>47</v>
      </c>
      <c r="B4973" t="s">
        <v>8931</v>
      </c>
      <c r="C4973" t="s">
        <v>198</v>
      </c>
      <c r="D4973" t="s">
        <v>557</v>
      </c>
      <c r="E4973" t="s">
        <v>558</v>
      </c>
      <c r="F4973" t="s">
        <v>6227</v>
      </c>
      <c r="G4973" t="s">
        <v>6228</v>
      </c>
      <c r="J4973" t="s">
        <v>1241</v>
      </c>
      <c r="K4973" t="s">
        <v>23</v>
      </c>
      <c r="M4973" t="s">
        <v>6229</v>
      </c>
      <c r="N4973" t="s">
        <v>6230</v>
      </c>
    </row>
    <row r="4974" spans="1:14" x14ac:dyDescent="0.2">
      <c r="A4974" t="s">
        <v>47</v>
      </c>
      <c r="B4974" t="s">
        <v>8931</v>
      </c>
      <c r="C4974" t="s">
        <v>198</v>
      </c>
      <c r="D4974" t="s">
        <v>557</v>
      </c>
      <c r="E4974" t="s">
        <v>558</v>
      </c>
      <c r="F4974" t="s">
        <v>1439</v>
      </c>
      <c r="G4974" t="s">
        <v>6231</v>
      </c>
      <c r="J4974" t="s">
        <v>1241</v>
      </c>
      <c r="K4974" t="s">
        <v>23</v>
      </c>
      <c r="M4974" t="s">
        <v>6232</v>
      </c>
    </row>
    <row r="4975" spans="1:14" x14ac:dyDescent="0.2">
      <c r="A4975" t="s">
        <v>47</v>
      </c>
      <c r="B4975" t="s">
        <v>8931</v>
      </c>
      <c r="C4975" t="s">
        <v>198</v>
      </c>
      <c r="D4975" t="s">
        <v>557</v>
      </c>
      <c r="E4975" t="s">
        <v>558</v>
      </c>
      <c r="F4975" t="s">
        <v>6233</v>
      </c>
      <c r="G4975" t="s">
        <v>6234</v>
      </c>
      <c r="J4975" t="s">
        <v>1241</v>
      </c>
      <c r="K4975" t="s">
        <v>23</v>
      </c>
      <c r="M4975" t="s">
        <v>6235</v>
      </c>
      <c r="N4975" t="s">
        <v>6236</v>
      </c>
    </row>
    <row r="4976" spans="1:14" x14ac:dyDescent="0.2">
      <c r="A4976" t="s">
        <v>47</v>
      </c>
      <c r="B4976" t="s">
        <v>8931</v>
      </c>
      <c r="C4976" t="s">
        <v>198</v>
      </c>
      <c r="D4976" t="s">
        <v>557</v>
      </c>
      <c r="E4976" t="s">
        <v>558</v>
      </c>
      <c r="F4976" t="s">
        <v>1251</v>
      </c>
      <c r="G4976" t="s">
        <v>1252</v>
      </c>
      <c r="J4976" t="s">
        <v>1241</v>
      </c>
      <c r="K4976" t="s">
        <v>23</v>
      </c>
      <c r="M4976">
        <v>553</v>
      </c>
    </row>
    <row r="4977" spans="1:15" x14ac:dyDescent="0.2">
      <c r="A4977" t="s">
        <v>47</v>
      </c>
      <c r="B4977" t="s">
        <v>8931</v>
      </c>
      <c r="C4977" t="s">
        <v>198</v>
      </c>
      <c r="D4977" t="s">
        <v>557</v>
      </c>
      <c r="E4977" t="s">
        <v>558</v>
      </c>
      <c r="F4977" t="s">
        <v>1253</v>
      </c>
      <c r="G4977" t="s">
        <v>1254</v>
      </c>
      <c r="J4977" t="s">
        <v>1241</v>
      </c>
      <c r="K4977" t="s">
        <v>32</v>
      </c>
      <c r="M4977">
        <v>45505</v>
      </c>
    </row>
    <row r="4978" spans="1:15" x14ac:dyDescent="0.2">
      <c r="A4978" t="s">
        <v>47</v>
      </c>
      <c r="B4978" t="s">
        <v>8931</v>
      </c>
      <c r="C4978" t="s">
        <v>198</v>
      </c>
      <c r="D4978" t="s">
        <v>557</v>
      </c>
      <c r="E4978" t="s">
        <v>558</v>
      </c>
      <c r="F4978" t="s">
        <v>1255</v>
      </c>
      <c r="G4978" t="s">
        <v>1256</v>
      </c>
      <c r="J4978" t="s">
        <v>1241</v>
      </c>
      <c r="K4978" t="s">
        <v>32</v>
      </c>
      <c r="M4978">
        <v>45505</v>
      </c>
    </row>
    <row r="4979" spans="1:15" x14ac:dyDescent="0.2">
      <c r="A4979" t="s">
        <v>47</v>
      </c>
      <c r="B4979" t="s">
        <v>8931</v>
      </c>
      <c r="C4979" t="s">
        <v>198</v>
      </c>
      <c r="D4979" t="s">
        <v>557</v>
      </c>
      <c r="E4979" t="s">
        <v>558</v>
      </c>
      <c r="F4979" t="s">
        <v>1257</v>
      </c>
      <c r="G4979" t="s">
        <v>1258</v>
      </c>
      <c r="J4979" t="s">
        <v>1241</v>
      </c>
      <c r="K4979" t="s">
        <v>32</v>
      </c>
      <c r="M4979">
        <v>45505</v>
      </c>
    </row>
    <row r="4980" spans="1:15" x14ac:dyDescent="0.2">
      <c r="A4980" t="s">
        <v>47</v>
      </c>
      <c r="B4980" t="s">
        <v>8931</v>
      </c>
      <c r="C4980" t="s">
        <v>198</v>
      </c>
      <c r="D4980" t="s">
        <v>557</v>
      </c>
      <c r="E4980" t="s">
        <v>558</v>
      </c>
      <c r="F4980" t="s">
        <v>1259</v>
      </c>
      <c r="G4980" t="s">
        <v>1260</v>
      </c>
      <c r="J4980" t="s">
        <v>1229</v>
      </c>
      <c r="K4980" t="s">
        <v>1235</v>
      </c>
      <c r="M4980">
        <v>1001</v>
      </c>
    </row>
    <row r="4981" spans="1:15" x14ac:dyDescent="0.2">
      <c r="A4981" t="s">
        <v>47</v>
      </c>
      <c r="B4981" t="s">
        <v>8931</v>
      </c>
      <c r="C4981" t="s">
        <v>198</v>
      </c>
      <c r="D4981" t="s">
        <v>557</v>
      </c>
      <c r="E4981" t="s">
        <v>558</v>
      </c>
      <c r="F4981" t="s">
        <v>1261</v>
      </c>
      <c r="G4981" t="s">
        <v>1343</v>
      </c>
      <c r="J4981" t="s">
        <v>1229</v>
      </c>
      <c r="K4981" t="s">
        <v>37</v>
      </c>
      <c r="L4981" t="s">
        <v>1263</v>
      </c>
      <c r="M4981">
        <v>45527.410530000001</v>
      </c>
    </row>
    <row r="4982" spans="1:15" x14ac:dyDescent="0.2">
      <c r="A4982" t="s">
        <v>47</v>
      </c>
      <c r="B4982" t="s">
        <v>8931</v>
      </c>
      <c r="C4982" t="s">
        <v>198</v>
      </c>
      <c r="D4982" t="s">
        <v>557</v>
      </c>
      <c r="E4982" t="s">
        <v>558</v>
      </c>
      <c r="F4982" t="s">
        <v>1264</v>
      </c>
      <c r="G4982" t="s">
        <v>1265</v>
      </c>
      <c r="J4982" t="s">
        <v>1241</v>
      </c>
      <c r="K4982" t="s">
        <v>1235</v>
      </c>
      <c r="M4982">
        <v>1001</v>
      </c>
    </row>
    <row r="4983" spans="1:15" x14ac:dyDescent="0.2">
      <c r="A4983" t="s">
        <v>47</v>
      </c>
      <c r="B4983" t="s">
        <v>8931</v>
      </c>
      <c r="C4983" t="s">
        <v>198</v>
      </c>
      <c r="D4983" t="s">
        <v>557</v>
      </c>
      <c r="E4983" t="s">
        <v>558</v>
      </c>
      <c r="F4983" t="s">
        <v>1266</v>
      </c>
      <c r="G4983" t="s">
        <v>1267</v>
      </c>
      <c r="J4983" t="s">
        <v>1241</v>
      </c>
      <c r="K4983" t="s">
        <v>37</v>
      </c>
      <c r="M4983">
        <v>45527.410530000001</v>
      </c>
    </row>
    <row r="4984" spans="1:15" x14ac:dyDescent="0.2">
      <c r="A4984" t="s">
        <v>47</v>
      </c>
      <c r="B4984" t="s">
        <v>8931</v>
      </c>
      <c r="C4984" t="s">
        <v>198</v>
      </c>
      <c r="D4984" t="s">
        <v>557</v>
      </c>
      <c r="E4984" t="s">
        <v>558</v>
      </c>
      <c r="F4984" t="s">
        <v>1268</v>
      </c>
      <c r="G4984" t="s">
        <v>1269</v>
      </c>
      <c r="J4984" t="s">
        <v>1241</v>
      </c>
      <c r="K4984" t="s">
        <v>1235</v>
      </c>
      <c r="M4984">
        <v>1001</v>
      </c>
    </row>
    <row r="4985" spans="1:15" x14ac:dyDescent="0.2">
      <c r="A4985" t="s">
        <v>47</v>
      </c>
      <c r="B4985" t="s">
        <v>8931</v>
      </c>
      <c r="C4985" t="s">
        <v>198</v>
      </c>
      <c r="D4985" t="s">
        <v>557</v>
      </c>
      <c r="E4985" t="s">
        <v>558</v>
      </c>
      <c r="F4985" t="s">
        <v>1270</v>
      </c>
      <c r="G4985" t="s">
        <v>1271</v>
      </c>
      <c r="J4985" t="s">
        <v>1241</v>
      </c>
      <c r="K4985" t="s">
        <v>37</v>
      </c>
      <c r="M4985">
        <v>45527.410530000001</v>
      </c>
    </row>
    <row r="4986" spans="1:15" x14ac:dyDescent="0.2">
      <c r="A4986" t="s">
        <v>8931</v>
      </c>
      <c r="C4986" t="s">
        <v>431</v>
      </c>
      <c r="D4986" t="s">
        <v>541</v>
      </c>
      <c r="E4986" t="s">
        <v>1022</v>
      </c>
      <c r="F4986" t="s">
        <v>1225</v>
      </c>
      <c r="G4986" t="s">
        <v>1226</v>
      </c>
      <c r="H4986" t="s">
        <v>1227</v>
      </c>
      <c r="I4986" t="s">
        <v>1228</v>
      </c>
      <c r="J4986" t="s">
        <v>1229</v>
      </c>
      <c r="K4986" t="s">
        <v>42</v>
      </c>
      <c r="M4986" t="s">
        <v>1230</v>
      </c>
      <c r="O4986" t="s">
        <v>1231</v>
      </c>
    </row>
    <row r="4987" spans="1:15" x14ac:dyDescent="0.2">
      <c r="A4987" t="s">
        <v>8931</v>
      </c>
      <c r="C4987" t="s">
        <v>431</v>
      </c>
      <c r="D4987" t="s">
        <v>541</v>
      </c>
      <c r="E4987" t="s">
        <v>1022</v>
      </c>
      <c r="F4987" t="s">
        <v>2172</v>
      </c>
      <c r="G4987" t="s">
        <v>5657</v>
      </c>
      <c r="H4987" t="s">
        <v>1227</v>
      </c>
      <c r="I4987" t="s">
        <v>1622</v>
      </c>
      <c r="J4987" t="s">
        <v>1229</v>
      </c>
      <c r="K4987" t="s">
        <v>23</v>
      </c>
    </row>
    <row r="4988" spans="1:15" x14ac:dyDescent="0.2">
      <c r="A4988" t="s">
        <v>8931</v>
      </c>
      <c r="C4988" t="s">
        <v>431</v>
      </c>
      <c r="D4988" t="s">
        <v>541</v>
      </c>
      <c r="E4988" t="s">
        <v>1022</v>
      </c>
      <c r="F4988" t="s">
        <v>2775</v>
      </c>
      <c r="G4988" t="s">
        <v>6237</v>
      </c>
      <c r="H4988" t="s">
        <v>1227</v>
      </c>
      <c r="I4988" t="s">
        <v>6238</v>
      </c>
      <c r="J4988" t="s">
        <v>1229</v>
      </c>
      <c r="K4988" t="s">
        <v>23</v>
      </c>
    </row>
    <row r="4989" spans="1:15" x14ac:dyDescent="0.2">
      <c r="A4989" t="s">
        <v>8931</v>
      </c>
      <c r="C4989" t="s">
        <v>431</v>
      </c>
      <c r="D4989" t="s">
        <v>541</v>
      </c>
      <c r="E4989" t="s">
        <v>1022</v>
      </c>
      <c r="F4989" t="s">
        <v>1237</v>
      </c>
      <c r="G4989" t="s">
        <v>1469</v>
      </c>
      <c r="H4989" t="s">
        <v>1239</v>
      </c>
      <c r="I4989" t="s">
        <v>1240</v>
      </c>
      <c r="J4989" t="s">
        <v>1241</v>
      </c>
      <c r="K4989" t="s">
        <v>23</v>
      </c>
    </row>
    <row r="4990" spans="1:15" x14ac:dyDescent="0.2">
      <c r="A4990" t="s">
        <v>8931</v>
      </c>
      <c r="C4990" t="s">
        <v>431</v>
      </c>
      <c r="D4990" t="s">
        <v>541</v>
      </c>
      <c r="E4990" t="s">
        <v>1022</v>
      </c>
      <c r="F4990" t="s">
        <v>1251</v>
      </c>
      <c r="G4990" t="s">
        <v>6239</v>
      </c>
      <c r="J4990" t="s">
        <v>1241</v>
      </c>
      <c r="K4990" t="s">
        <v>23</v>
      </c>
    </row>
    <row r="4991" spans="1:15" x14ac:dyDescent="0.2">
      <c r="A4991" t="s">
        <v>8931</v>
      </c>
      <c r="C4991" t="s">
        <v>431</v>
      </c>
      <c r="D4991" t="s">
        <v>541</v>
      </c>
      <c r="E4991" t="s">
        <v>1022</v>
      </c>
      <c r="F4991" t="s">
        <v>1261</v>
      </c>
      <c r="G4991" t="s">
        <v>1471</v>
      </c>
      <c r="J4991" t="s">
        <v>1229</v>
      </c>
      <c r="K4991" t="s">
        <v>37</v>
      </c>
      <c r="L4991" t="s">
        <v>1263</v>
      </c>
    </row>
    <row r="4992" spans="1:15" x14ac:dyDescent="0.2">
      <c r="A4992" t="s">
        <v>8931</v>
      </c>
      <c r="C4992" t="s">
        <v>431</v>
      </c>
      <c r="D4992" t="s">
        <v>541</v>
      </c>
      <c r="E4992" t="s">
        <v>1022</v>
      </c>
      <c r="F4992" t="s">
        <v>1266</v>
      </c>
      <c r="G4992" t="s">
        <v>1472</v>
      </c>
      <c r="J4992" t="s">
        <v>1241</v>
      </c>
      <c r="K4992" t="s">
        <v>37</v>
      </c>
    </row>
    <row r="4993" spans="1:15" x14ac:dyDescent="0.2">
      <c r="A4993" t="s">
        <v>47</v>
      </c>
      <c r="B4993" t="s">
        <v>8931</v>
      </c>
      <c r="C4993" t="s">
        <v>372</v>
      </c>
      <c r="D4993" t="s">
        <v>373</v>
      </c>
      <c r="E4993" t="s">
        <v>560</v>
      </c>
      <c r="F4993" t="s">
        <v>1225</v>
      </c>
      <c r="G4993" t="s">
        <v>1226</v>
      </c>
      <c r="H4993" t="s">
        <v>1227</v>
      </c>
      <c r="I4993" t="s">
        <v>1228</v>
      </c>
      <c r="J4993" t="s">
        <v>1229</v>
      </c>
      <c r="K4993" t="s">
        <v>42</v>
      </c>
      <c r="M4993" t="s">
        <v>1230</v>
      </c>
      <c r="O4993" t="s">
        <v>1231</v>
      </c>
    </row>
    <row r="4994" spans="1:15" x14ac:dyDescent="0.2">
      <c r="A4994" t="s">
        <v>47</v>
      </c>
      <c r="B4994" t="s">
        <v>101</v>
      </c>
      <c r="C4994" t="s">
        <v>372</v>
      </c>
      <c r="D4994" t="s">
        <v>373</v>
      </c>
      <c r="E4994" t="s">
        <v>560</v>
      </c>
      <c r="F4994" t="s">
        <v>2172</v>
      </c>
      <c r="G4994" t="s">
        <v>2173</v>
      </c>
      <c r="H4994" t="s">
        <v>1239</v>
      </c>
      <c r="I4994" t="s">
        <v>1622</v>
      </c>
      <c r="J4994" t="s">
        <v>1229</v>
      </c>
      <c r="K4994" t="s">
        <v>23</v>
      </c>
      <c r="M4994">
        <v>1001</v>
      </c>
    </row>
    <row r="4995" spans="1:15" x14ac:dyDescent="0.2">
      <c r="A4995" t="s">
        <v>47</v>
      </c>
      <c r="B4995" t="s">
        <v>101</v>
      </c>
      <c r="C4995" t="s">
        <v>372</v>
      </c>
      <c r="D4995" t="s">
        <v>373</v>
      </c>
      <c r="E4995" t="s">
        <v>560</v>
      </c>
      <c r="F4995" t="s">
        <v>6240</v>
      </c>
      <c r="G4995" t="s">
        <v>6241</v>
      </c>
      <c r="H4995" t="s">
        <v>1234</v>
      </c>
      <c r="J4995" t="s">
        <v>1229</v>
      </c>
      <c r="K4995" t="s">
        <v>23</v>
      </c>
      <c r="L4995" t="s">
        <v>6242</v>
      </c>
      <c r="M4995">
        <v>1001</v>
      </c>
    </row>
    <row r="4996" spans="1:15" x14ac:dyDescent="0.2">
      <c r="A4996" t="s">
        <v>47</v>
      </c>
      <c r="B4996" t="s">
        <v>101</v>
      </c>
      <c r="C4996" t="s">
        <v>372</v>
      </c>
      <c r="D4996" t="s">
        <v>373</v>
      </c>
      <c r="E4996" t="s">
        <v>560</v>
      </c>
      <c r="F4996" t="s">
        <v>1237</v>
      </c>
      <c r="G4996" t="s">
        <v>1238</v>
      </c>
      <c r="H4996" t="s">
        <v>1239</v>
      </c>
      <c r="I4996" t="s">
        <v>1240</v>
      </c>
      <c r="J4996" t="s">
        <v>1241</v>
      </c>
      <c r="K4996" t="s">
        <v>23</v>
      </c>
      <c r="M4996">
        <v>1001</v>
      </c>
    </row>
    <row r="4997" spans="1:15" x14ac:dyDescent="0.2">
      <c r="A4997" t="s">
        <v>47</v>
      </c>
      <c r="C4997" t="s">
        <v>372</v>
      </c>
      <c r="D4997" t="s">
        <v>373</v>
      </c>
      <c r="E4997" t="s">
        <v>560</v>
      </c>
      <c r="F4997" t="s">
        <v>6243</v>
      </c>
      <c r="G4997" t="s">
        <v>6244</v>
      </c>
      <c r="J4997" t="s">
        <v>1241</v>
      </c>
      <c r="K4997" t="s">
        <v>8930</v>
      </c>
      <c r="M4997">
        <v>35000</v>
      </c>
    </row>
    <row r="4998" spans="1:15" x14ac:dyDescent="0.2">
      <c r="A4998" t="s">
        <v>47</v>
      </c>
      <c r="C4998" t="s">
        <v>372</v>
      </c>
      <c r="D4998" t="s">
        <v>373</v>
      </c>
      <c r="E4998" t="s">
        <v>560</v>
      </c>
      <c r="F4998" t="s">
        <v>6245</v>
      </c>
      <c r="G4998" t="s">
        <v>6246</v>
      </c>
      <c r="J4998" t="s">
        <v>1241</v>
      </c>
      <c r="K4998" t="s">
        <v>8930</v>
      </c>
      <c r="M4998">
        <v>15000.5</v>
      </c>
    </row>
    <row r="4999" spans="1:15" x14ac:dyDescent="0.2">
      <c r="A4999" t="s">
        <v>47</v>
      </c>
      <c r="C4999" t="s">
        <v>372</v>
      </c>
      <c r="D4999" t="s">
        <v>373</v>
      </c>
      <c r="E4999" t="s">
        <v>560</v>
      </c>
      <c r="F4999" t="s">
        <v>6247</v>
      </c>
      <c r="G4999" t="s">
        <v>6248</v>
      </c>
      <c r="J4999" t="s">
        <v>1241</v>
      </c>
      <c r="K4999" t="s">
        <v>8930</v>
      </c>
      <c r="M4999">
        <v>120000</v>
      </c>
    </row>
    <row r="5000" spans="1:15" x14ac:dyDescent="0.2">
      <c r="A5000" t="s">
        <v>47</v>
      </c>
      <c r="C5000" t="s">
        <v>372</v>
      </c>
      <c r="D5000" t="s">
        <v>373</v>
      </c>
      <c r="E5000" t="s">
        <v>560</v>
      </c>
      <c r="F5000" t="s">
        <v>6249</v>
      </c>
      <c r="G5000" t="s">
        <v>6250</v>
      </c>
      <c r="J5000" t="s">
        <v>1241</v>
      </c>
      <c r="K5000" t="s">
        <v>8930</v>
      </c>
      <c r="M5000">
        <v>45000</v>
      </c>
    </row>
    <row r="5001" spans="1:15" x14ac:dyDescent="0.2">
      <c r="A5001" t="s">
        <v>47</v>
      </c>
      <c r="C5001" t="s">
        <v>372</v>
      </c>
      <c r="D5001" t="s">
        <v>373</v>
      </c>
      <c r="E5001" t="s">
        <v>560</v>
      </c>
      <c r="F5001" t="s">
        <v>6251</v>
      </c>
      <c r="G5001" t="s">
        <v>6252</v>
      </c>
      <c r="J5001" t="s">
        <v>1241</v>
      </c>
      <c r="K5001" t="s">
        <v>26</v>
      </c>
      <c r="M5001" t="b">
        <v>1</v>
      </c>
    </row>
    <row r="5002" spans="1:15" x14ac:dyDescent="0.2">
      <c r="A5002" t="s">
        <v>47</v>
      </c>
      <c r="C5002" t="s">
        <v>372</v>
      </c>
      <c r="D5002" t="s">
        <v>373</v>
      </c>
      <c r="E5002" t="s">
        <v>560</v>
      </c>
      <c r="F5002" t="s">
        <v>6253</v>
      </c>
      <c r="G5002" t="s">
        <v>6254</v>
      </c>
      <c r="J5002" t="s">
        <v>1241</v>
      </c>
      <c r="K5002" t="s">
        <v>8930</v>
      </c>
      <c r="M5002">
        <v>1200</v>
      </c>
    </row>
    <row r="5003" spans="1:15" x14ac:dyDescent="0.2">
      <c r="A5003" t="s">
        <v>47</v>
      </c>
      <c r="C5003" t="s">
        <v>372</v>
      </c>
      <c r="D5003" t="s">
        <v>373</v>
      </c>
      <c r="E5003" t="s">
        <v>560</v>
      </c>
      <c r="F5003" t="s">
        <v>6255</v>
      </c>
      <c r="G5003" t="s">
        <v>6256</v>
      </c>
      <c r="J5003" t="s">
        <v>1241</v>
      </c>
      <c r="K5003" t="s">
        <v>26</v>
      </c>
      <c r="M5003" t="b">
        <v>1</v>
      </c>
    </row>
    <row r="5004" spans="1:15" x14ac:dyDescent="0.2">
      <c r="A5004" t="s">
        <v>47</v>
      </c>
      <c r="C5004" t="s">
        <v>372</v>
      </c>
      <c r="D5004" t="s">
        <v>373</v>
      </c>
      <c r="E5004" t="s">
        <v>560</v>
      </c>
      <c r="F5004" t="s">
        <v>6257</v>
      </c>
      <c r="G5004" t="s">
        <v>6258</v>
      </c>
      <c r="J5004" t="s">
        <v>1241</v>
      </c>
      <c r="K5004" t="s">
        <v>26</v>
      </c>
      <c r="M5004" t="b">
        <v>0</v>
      </c>
    </row>
    <row r="5005" spans="1:15" x14ac:dyDescent="0.2">
      <c r="A5005" t="s">
        <v>47</v>
      </c>
      <c r="C5005" t="s">
        <v>372</v>
      </c>
      <c r="D5005" t="s">
        <v>373</v>
      </c>
      <c r="E5005" t="s">
        <v>560</v>
      </c>
      <c r="F5005" t="s">
        <v>6259</v>
      </c>
      <c r="G5005" t="s">
        <v>6260</v>
      </c>
      <c r="J5005" t="s">
        <v>1241</v>
      </c>
      <c r="K5005" t="s">
        <v>26</v>
      </c>
      <c r="M5005" t="b">
        <v>1</v>
      </c>
    </row>
    <row r="5006" spans="1:15" x14ac:dyDescent="0.2">
      <c r="A5006" t="s">
        <v>47</v>
      </c>
      <c r="C5006" t="s">
        <v>372</v>
      </c>
      <c r="D5006" t="s">
        <v>373</v>
      </c>
      <c r="E5006" t="s">
        <v>560</v>
      </c>
      <c r="F5006" t="s">
        <v>6261</v>
      </c>
      <c r="G5006" t="s">
        <v>6262</v>
      </c>
      <c r="J5006" t="s">
        <v>1241</v>
      </c>
      <c r="K5006" t="s">
        <v>8930</v>
      </c>
      <c r="M5006">
        <v>4800</v>
      </c>
    </row>
    <row r="5007" spans="1:15" x14ac:dyDescent="0.2">
      <c r="A5007" t="s">
        <v>47</v>
      </c>
      <c r="C5007" t="s">
        <v>372</v>
      </c>
      <c r="D5007" t="s">
        <v>373</v>
      </c>
      <c r="E5007" t="s">
        <v>560</v>
      </c>
      <c r="F5007" t="s">
        <v>6263</v>
      </c>
      <c r="G5007" t="s">
        <v>6264</v>
      </c>
      <c r="J5007" t="s">
        <v>1241</v>
      </c>
      <c r="K5007" t="s">
        <v>26</v>
      </c>
      <c r="M5007" t="b">
        <v>1</v>
      </c>
    </row>
    <row r="5008" spans="1:15" x14ac:dyDescent="0.2">
      <c r="A5008" t="s">
        <v>47</v>
      </c>
      <c r="C5008" t="s">
        <v>372</v>
      </c>
      <c r="D5008" t="s">
        <v>373</v>
      </c>
      <c r="E5008" t="s">
        <v>560</v>
      </c>
      <c r="F5008" t="s">
        <v>6265</v>
      </c>
      <c r="G5008" t="s">
        <v>6266</v>
      </c>
      <c r="J5008" t="s">
        <v>1241</v>
      </c>
      <c r="K5008" t="s">
        <v>26</v>
      </c>
      <c r="M5008" t="b">
        <v>0</v>
      </c>
    </row>
    <row r="5009" spans="1:14" x14ac:dyDescent="0.2">
      <c r="A5009" t="s">
        <v>47</v>
      </c>
      <c r="C5009" t="s">
        <v>372</v>
      </c>
      <c r="D5009" t="s">
        <v>373</v>
      </c>
      <c r="E5009" t="s">
        <v>560</v>
      </c>
      <c r="F5009" t="s">
        <v>6267</v>
      </c>
      <c r="G5009" t="s">
        <v>6268</v>
      </c>
      <c r="J5009" t="s">
        <v>1241</v>
      </c>
      <c r="K5009" t="s">
        <v>26</v>
      </c>
      <c r="M5009" t="b">
        <v>1</v>
      </c>
    </row>
    <row r="5010" spans="1:14" x14ac:dyDescent="0.2">
      <c r="A5010" t="s">
        <v>47</v>
      </c>
      <c r="C5010" t="s">
        <v>372</v>
      </c>
      <c r="D5010" t="s">
        <v>373</v>
      </c>
      <c r="E5010" t="s">
        <v>560</v>
      </c>
      <c r="F5010" t="s">
        <v>6269</v>
      </c>
      <c r="G5010" t="s">
        <v>6270</v>
      </c>
      <c r="J5010" t="s">
        <v>1241</v>
      </c>
      <c r="K5010" t="s">
        <v>26</v>
      </c>
      <c r="M5010" t="b">
        <v>0</v>
      </c>
    </row>
    <row r="5011" spans="1:14" x14ac:dyDescent="0.2">
      <c r="A5011" t="s">
        <v>47</v>
      </c>
      <c r="C5011" t="s">
        <v>372</v>
      </c>
      <c r="D5011" t="s">
        <v>373</v>
      </c>
      <c r="E5011" t="s">
        <v>560</v>
      </c>
      <c r="F5011" t="s">
        <v>6271</v>
      </c>
      <c r="G5011" t="s">
        <v>6272</v>
      </c>
      <c r="J5011" t="s">
        <v>1241</v>
      </c>
      <c r="K5011" t="s">
        <v>26</v>
      </c>
      <c r="M5011" t="b">
        <v>1</v>
      </c>
    </row>
    <row r="5012" spans="1:14" x14ac:dyDescent="0.2">
      <c r="A5012" t="s">
        <v>47</v>
      </c>
      <c r="C5012" t="s">
        <v>372</v>
      </c>
      <c r="D5012" t="s">
        <v>373</v>
      </c>
      <c r="E5012" t="s">
        <v>560</v>
      </c>
      <c r="F5012" t="s">
        <v>6273</v>
      </c>
      <c r="G5012" t="s">
        <v>6274</v>
      </c>
      <c r="J5012" t="s">
        <v>1241</v>
      </c>
      <c r="K5012" t="s">
        <v>26</v>
      </c>
      <c r="M5012" t="b">
        <v>1</v>
      </c>
    </row>
    <row r="5013" spans="1:14" x14ac:dyDescent="0.2">
      <c r="A5013" t="s">
        <v>47</v>
      </c>
      <c r="C5013" t="s">
        <v>372</v>
      </c>
      <c r="D5013" t="s">
        <v>373</v>
      </c>
      <c r="E5013" t="s">
        <v>560</v>
      </c>
      <c r="F5013" t="s">
        <v>6275</v>
      </c>
      <c r="G5013" t="s">
        <v>6276</v>
      </c>
      <c r="J5013" t="s">
        <v>1241</v>
      </c>
      <c r="K5013" t="s">
        <v>26</v>
      </c>
      <c r="M5013" t="b">
        <v>1</v>
      </c>
    </row>
    <row r="5014" spans="1:14" x14ac:dyDescent="0.2">
      <c r="A5014" t="s">
        <v>47</v>
      </c>
      <c r="C5014" t="s">
        <v>372</v>
      </c>
      <c r="D5014" t="s">
        <v>373</v>
      </c>
      <c r="E5014" t="s">
        <v>560</v>
      </c>
      <c r="F5014" t="s">
        <v>6277</v>
      </c>
      <c r="G5014" t="s">
        <v>6278</v>
      </c>
      <c r="J5014" t="s">
        <v>1241</v>
      </c>
      <c r="K5014" t="s">
        <v>23</v>
      </c>
      <c r="M5014" t="s">
        <v>4563</v>
      </c>
      <c r="N5014" t="s">
        <v>6279</v>
      </c>
    </row>
    <row r="5015" spans="1:14" x14ac:dyDescent="0.2">
      <c r="A5015" t="s">
        <v>47</v>
      </c>
      <c r="C5015" t="s">
        <v>372</v>
      </c>
      <c r="D5015" t="s">
        <v>373</v>
      </c>
      <c r="E5015" t="s">
        <v>560</v>
      </c>
      <c r="F5015" t="s">
        <v>6280</v>
      </c>
      <c r="G5015" t="s">
        <v>6281</v>
      </c>
      <c r="J5015" t="s">
        <v>1241</v>
      </c>
      <c r="K5015" t="s">
        <v>26</v>
      </c>
      <c r="M5015" t="b">
        <v>1</v>
      </c>
    </row>
    <row r="5016" spans="1:14" x14ac:dyDescent="0.2">
      <c r="A5016" t="s">
        <v>47</v>
      </c>
      <c r="C5016" t="s">
        <v>372</v>
      </c>
      <c r="D5016" t="s">
        <v>373</v>
      </c>
      <c r="E5016" t="s">
        <v>560</v>
      </c>
      <c r="F5016" t="s">
        <v>1251</v>
      </c>
      <c r="G5016" t="s">
        <v>1252</v>
      </c>
      <c r="J5016" t="s">
        <v>1241</v>
      </c>
      <c r="K5016" t="s">
        <v>23</v>
      </c>
      <c r="M5016">
        <v>553</v>
      </c>
    </row>
    <row r="5017" spans="1:14" x14ac:dyDescent="0.2">
      <c r="A5017" t="s">
        <v>47</v>
      </c>
      <c r="C5017" t="s">
        <v>372</v>
      </c>
      <c r="D5017" t="s">
        <v>373</v>
      </c>
      <c r="E5017" t="s">
        <v>560</v>
      </c>
      <c r="F5017" t="s">
        <v>1253</v>
      </c>
      <c r="G5017" t="s">
        <v>1254</v>
      </c>
      <c r="J5017" t="s">
        <v>1241</v>
      </c>
      <c r="K5017" t="s">
        <v>32</v>
      </c>
      <c r="M5017">
        <v>45505</v>
      </c>
    </row>
    <row r="5018" spans="1:14" x14ac:dyDescent="0.2">
      <c r="A5018" t="s">
        <v>47</v>
      </c>
      <c r="C5018" t="s">
        <v>372</v>
      </c>
      <c r="D5018" t="s">
        <v>373</v>
      </c>
      <c r="E5018" t="s">
        <v>560</v>
      </c>
      <c r="F5018" t="s">
        <v>1255</v>
      </c>
      <c r="G5018" t="s">
        <v>1256</v>
      </c>
      <c r="J5018" t="s">
        <v>1241</v>
      </c>
      <c r="K5018" t="s">
        <v>32</v>
      </c>
      <c r="M5018">
        <v>45505</v>
      </c>
    </row>
    <row r="5019" spans="1:14" x14ac:dyDescent="0.2">
      <c r="A5019" t="s">
        <v>47</v>
      </c>
      <c r="C5019" t="s">
        <v>372</v>
      </c>
      <c r="D5019" t="s">
        <v>373</v>
      </c>
      <c r="E5019" t="s">
        <v>560</v>
      </c>
      <c r="F5019" t="s">
        <v>1257</v>
      </c>
      <c r="G5019" t="s">
        <v>1258</v>
      </c>
      <c r="J5019" t="s">
        <v>1241</v>
      </c>
      <c r="K5019" t="s">
        <v>32</v>
      </c>
      <c r="M5019">
        <v>45505</v>
      </c>
    </row>
    <row r="5020" spans="1:14" x14ac:dyDescent="0.2">
      <c r="A5020" t="s">
        <v>47</v>
      </c>
      <c r="B5020" t="s">
        <v>101</v>
      </c>
      <c r="C5020" t="s">
        <v>372</v>
      </c>
      <c r="D5020" t="s">
        <v>373</v>
      </c>
      <c r="E5020" t="s">
        <v>560</v>
      </c>
      <c r="F5020" t="s">
        <v>1259</v>
      </c>
      <c r="G5020" t="s">
        <v>1260</v>
      </c>
      <c r="J5020" t="s">
        <v>1229</v>
      </c>
      <c r="K5020" t="s">
        <v>1235</v>
      </c>
      <c r="M5020">
        <v>1001</v>
      </c>
    </row>
    <row r="5021" spans="1:14" x14ac:dyDescent="0.2">
      <c r="A5021" t="s">
        <v>47</v>
      </c>
      <c r="C5021" t="s">
        <v>372</v>
      </c>
      <c r="D5021" t="s">
        <v>373</v>
      </c>
      <c r="E5021" t="s">
        <v>560</v>
      </c>
      <c r="F5021" t="s">
        <v>1261</v>
      </c>
      <c r="G5021" t="s">
        <v>1343</v>
      </c>
      <c r="J5021" t="s">
        <v>1229</v>
      </c>
      <c r="K5021" t="s">
        <v>37</v>
      </c>
      <c r="L5021" t="s">
        <v>1263</v>
      </c>
      <c r="M5021">
        <v>45527.410530000001</v>
      </c>
    </row>
    <row r="5022" spans="1:14" x14ac:dyDescent="0.2">
      <c r="A5022" t="s">
        <v>47</v>
      </c>
      <c r="B5022" t="s">
        <v>101</v>
      </c>
      <c r="C5022" t="s">
        <v>372</v>
      </c>
      <c r="D5022" t="s">
        <v>373</v>
      </c>
      <c r="E5022" t="s">
        <v>560</v>
      </c>
      <c r="F5022" t="s">
        <v>1264</v>
      </c>
      <c r="G5022" t="s">
        <v>1265</v>
      </c>
      <c r="J5022" t="s">
        <v>1241</v>
      </c>
      <c r="K5022" t="s">
        <v>1235</v>
      </c>
      <c r="M5022">
        <v>1001</v>
      </c>
    </row>
    <row r="5023" spans="1:14" x14ac:dyDescent="0.2">
      <c r="A5023" t="s">
        <v>47</v>
      </c>
      <c r="C5023" t="s">
        <v>372</v>
      </c>
      <c r="D5023" t="s">
        <v>373</v>
      </c>
      <c r="E5023" t="s">
        <v>560</v>
      </c>
      <c r="F5023" t="s">
        <v>1266</v>
      </c>
      <c r="G5023" t="s">
        <v>1267</v>
      </c>
      <c r="J5023" t="s">
        <v>1241</v>
      </c>
      <c r="K5023" t="s">
        <v>37</v>
      </c>
      <c r="M5023">
        <v>45527.410530000001</v>
      </c>
    </row>
    <row r="5024" spans="1:14" x14ac:dyDescent="0.2">
      <c r="A5024" t="s">
        <v>47</v>
      </c>
      <c r="B5024" t="s">
        <v>101</v>
      </c>
      <c r="C5024" t="s">
        <v>372</v>
      </c>
      <c r="D5024" t="s">
        <v>373</v>
      </c>
      <c r="E5024" t="s">
        <v>560</v>
      </c>
      <c r="F5024" t="s">
        <v>1268</v>
      </c>
      <c r="G5024" t="s">
        <v>1269</v>
      </c>
      <c r="J5024" t="s">
        <v>1241</v>
      </c>
      <c r="K5024" t="s">
        <v>1235</v>
      </c>
      <c r="M5024">
        <v>1001</v>
      </c>
    </row>
    <row r="5025" spans="1:15" x14ac:dyDescent="0.2">
      <c r="A5025" t="s">
        <v>47</v>
      </c>
      <c r="C5025" t="s">
        <v>372</v>
      </c>
      <c r="D5025" t="s">
        <v>373</v>
      </c>
      <c r="E5025" t="s">
        <v>560</v>
      </c>
      <c r="F5025" t="s">
        <v>1270</v>
      </c>
      <c r="G5025" t="s">
        <v>1271</v>
      </c>
      <c r="J5025" t="s">
        <v>1241</v>
      </c>
      <c r="K5025" t="s">
        <v>37</v>
      </c>
      <c r="M5025">
        <v>45527.410530000001</v>
      </c>
    </row>
    <row r="5026" spans="1:15" x14ac:dyDescent="0.2">
      <c r="A5026" t="s">
        <v>47</v>
      </c>
      <c r="B5026" t="s">
        <v>8931</v>
      </c>
      <c r="C5026" t="s">
        <v>216</v>
      </c>
      <c r="D5026" t="s">
        <v>552</v>
      </c>
      <c r="E5026" t="s">
        <v>552</v>
      </c>
      <c r="F5026" t="s">
        <v>1225</v>
      </c>
      <c r="G5026" t="s">
        <v>1226</v>
      </c>
      <c r="H5026" t="s">
        <v>1227</v>
      </c>
      <c r="I5026" t="s">
        <v>1228</v>
      </c>
      <c r="J5026" t="s">
        <v>1229</v>
      </c>
      <c r="K5026" t="s">
        <v>42</v>
      </c>
      <c r="M5026" t="s">
        <v>1230</v>
      </c>
      <c r="O5026" t="s">
        <v>1231</v>
      </c>
    </row>
    <row r="5027" spans="1:15" x14ac:dyDescent="0.2">
      <c r="A5027" t="s">
        <v>47</v>
      </c>
      <c r="B5027" t="s">
        <v>101</v>
      </c>
      <c r="C5027" t="s">
        <v>216</v>
      </c>
      <c r="D5027" t="s">
        <v>552</v>
      </c>
      <c r="E5027" t="s">
        <v>552</v>
      </c>
      <c r="F5027" t="s">
        <v>2172</v>
      </c>
      <c r="G5027" t="s">
        <v>2173</v>
      </c>
      <c r="H5027" t="s">
        <v>1239</v>
      </c>
      <c r="I5027" t="s">
        <v>1622</v>
      </c>
      <c r="J5027" t="s">
        <v>1229</v>
      </c>
      <c r="K5027" t="s">
        <v>23</v>
      </c>
      <c r="M5027">
        <v>1001</v>
      </c>
    </row>
    <row r="5028" spans="1:15" x14ac:dyDescent="0.2">
      <c r="A5028" t="s">
        <v>47</v>
      </c>
      <c r="B5028" t="s">
        <v>101</v>
      </c>
      <c r="C5028" t="s">
        <v>216</v>
      </c>
      <c r="D5028" t="s">
        <v>552</v>
      </c>
      <c r="E5028" t="s">
        <v>552</v>
      </c>
      <c r="F5028" t="s">
        <v>4974</v>
      </c>
      <c r="G5028" t="s">
        <v>3014</v>
      </c>
      <c r="H5028" t="s">
        <v>1234</v>
      </c>
      <c r="J5028" t="s">
        <v>1229</v>
      </c>
      <c r="K5028" t="s">
        <v>23</v>
      </c>
      <c r="L5028" t="s">
        <v>6282</v>
      </c>
      <c r="M5028">
        <v>1001</v>
      </c>
    </row>
    <row r="5029" spans="1:15" x14ac:dyDescent="0.2">
      <c r="A5029" t="s">
        <v>47</v>
      </c>
      <c r="B5029" t="s">
        <v>101</v>
      </c>
      <c r="C5029" t="s">
        <v>216</v>
      </c>
      <c r="D5029" t="s">
        <v>552</v>
      </c>
      <c r="E5029" t="s">
        <v>552</v>
      </c>
      <c r="F5029" t="s">
        <v>2995</v>
      </c>
      <c r="G5029" t="s">
        <v>2996</v>
      </c>
      <c r="H5029" t="s">
        <v>1239</v>
      </c>
      <c r="I5029" t="s">
        <v>2997</v>
      </c>
      <c r="J5029" t="s">
        <v>1241</v>
      </c>
      <c r="K5029" t="s">
        <v>23</v>
      </c>
      <c r="M5029">
        <v>1001</v>
      </c>
    </row>
    <row r="5030" spans="1:15" x14ac:dyDescent="0.2">
      <c r="A5030" t="s">
        <v>47</v>
      </c>
      <c r="B5030" t="s">
        <v>101</v>
      </c>
      <c r="C5030" t="s">
        <v>216</v>
      </c>
      <c r="D5030" t="s">
        <v>552</v>
      </c>
      <c r="E5030" t="s">
        <v>552</v>
      </c>
      <c r="F5030" t="s">
        <v>1237</v>
      </c>
      <c r="G5030" t="s">
        <v>1238</v>
      </c>
      <c r="H5030" t="s">
        <v>1239</v>
      </c>
      <c r="I5030" t="s">
        <v>1240</v>
      </c>
      <c r="J5030" t="s">
        <v>1241</v>
      </c>
      <c r="K5030" t="s">
        <v>23</v>
      </c>
      <c r="M5030">
        <v>1001</v>
      </c>
    </row>
    <row r="5031" spans="1:15" x14ac:dyDescent="0.2">
      <c r="A5031" t="s">
        <v>47</v>
      </c>
      <c r="C5031" t="s">
        <v>216</v>
      </c>
      <c r="D5031" t="s">
        <v>552</v>
      </c>
      <c r="E5031" t="s">
        <v>552</v>
      </c>
      <c r="F5031" t="s">
        <v>1</v>
      </c>
      <c r="G5031" t="s">
        <v>6283</v>
      </c>
      <c r="J5031" t="s">
        <v>1241</v>
      </c>
      <c r="K5031" t="s">
        <v>23</v>
      </c>
      <c r="M5031" t="s">
        <v>6284</v>
      </c>
    </row>
    <row r="5032" spans="1:15" x14ac:dyDescent="0.2">
      <c r="A5032" t="s">
        <v>47</v>
      </c>
      <c r="C5032" t="s">
        <v>216</v>
      </c>
      <c r="D5032" t="s">
        <v>552</v>
      </c>
      <c r="E5032" t="s">
        <v>552</v>
      </c>
      <c r="F5032" t="s">
        <v>6285</v>
      </c>
      <c r="G5032" t="s">
        <v>6286</v>
      </c>
      <c r="J5032" t="s">
        <v>1241</v>
      </c>
      <c r="K5032" t="s">
        <v>23</v>
      </c>
      <c r="M5032" t="s">
        <v>6287</v>
      </c>
    </row>
    <row r="5033" spans="1:15" x14ac:dyDescent="0.2">
      <c r="A5033" t="s">
        <v>47</v>
      </c>
      <c r="C5033" t="s">
        <v>216</v>
      </c>
      <c r="D5033" t="s">
        <v>552</v>
      </c>
      <c r="E5033" t="s">
        <v>552</v>
      </c>
      <c r="F5033" t="s">
        <v>2027</v>
      </c>
      <c r="G5033" t="s">
        <v>6288</v>
      </c>
      <c r="J5033" t="s">
        <v>1241</v>
      </c>
      <c r="K5033" t="s">
        <v>32</v>
      </c>
      <c r="M5033">
        <v>45769</v>
      </c>
    </row>
    <row r="5034" spans="1:15" x14ac:dyDescent="0.2">
      <c r="A5034" t="s">
        <v>47</v>
      </c>
      <c r="C5034" t="s">
        <v>216</v>
      </c>
      <c r="D5034" t="s">
        <v>552</v>
      </c>
      <c r="E5034" t="s">
        <v>552</v>
      </c>
      <c r="F5034" t="s">
        <v>2032</v>
      </c>
      <c r="G5034" t="s">
        <v>6289</v>
      </c>
      <c r="J5034" t="s">
        <v>1241</v>
      </c>
      <c r="K5034" t="s">
        <v>32</v>
      </c>
      <c r="M5034">
        <v>45769</v>
      </c>
    </row>
    <row r="5035" spans="1:15" x14ac:dyDescent="0.2">
      <c r="A5035" t="s">
        <v>47</v>
      </c>
      <c r="C5035" t="s">
        <v>216</v>
      </c>
      <c r="D5035" t="s">
        <v>552</v>
      </c>
      <c r="E5035" t="s">
        <v>552</v>
      </c>
      <c r="F5035" t="s">
        <v>6290</v>
      </c>
      <c r="G5035" t="s">
        <v>6291</v>
      </c>
      <c r="J5035" t="s">
        <v>1241</v>
      </c>
      <c r="K5035" t="s">
        <v>23</v>
      </c>
      <c r="M5035" t="s">
        <v>6292</v>
      </c>
    </row>
    <row r="5036" spans="1:15" x14ac:dyDescent="0.2">
      <c r="A5036" t="s">
        <v>47</v>
      </c>
      <c r="C5036" t="s">
        <v>216</v>
      </c>
      <c r="D5036" t="s">
        <v>552</v>
      </c>
      <c r="E5036" t="s">
        <v>552</v>
      </c>
      <c r="F5036" t="s">
        <v>6293</v>
      </c>
      <c r="G5036" t="s">
        <v>6294</v>
      </c>
      <c r="J5036" t="s">
        <v>1241</v>
      </c>
      <c r="K5036" t="s">
        <v>23</v>
      </c>
      <c r="M5036" t="s">
        <v>6295</v>
      </c>
    </row>
    <row r="5037" spans="1:15" x14ac:dyDescent="0.2">
      <c r="A5037" t="s">
        <v>47</v>
      </c>
      <c r="C5037" t="s">
        <v>216</v>
      </c>
      <c r="D5037" t="s">
        <v>552</v>
      </c>
      <c r="E5037" t="s">
        <v>552</v>
      </c>
      <c r="F5037" t="s">
        <v>6296</v>
      </c>
      <c r="G5037" t="s">
        <v>6297</v>
      </c>
      <c r="J5037" t="s">
        <v>1241</v>
      </c>
      <c r="K5037" t="s">
        <v>15</v>
      </c>
      <c r="M5037">
        <v>2</v>
      </c>
    </row>
    <row r="5038" spans="1:15" x14ac:dyDescent="0.2">
      <c r="A5038" t="s">
        <v>47</v>
      </c>
      <c r="C5038" t="s">
        <v>216</v>
      </c>
      <c r="D5038" t="s">
        <v>552</v>
      </c>
      <c r="E5038" t="s">
        <v>552</v>
      </c>
      <c r="F5038" t="s">
        <v>4983</v>
      </c>
      <c r="G5038" t="s">
        <v>6298</v>
      </c>
      <c r="J5038" t="s">
        <v>1241</v>
      </c>
      <c r="K5038" t="s">
        <v>8930</v>
      </c>
      <c r="M5038">
        <v>65.5</v>
      </c>
    </row>
    <row r="5039" spans="1:15" x14ac:dyDescent="0.2">
      <c r="A5039" t="s">
        <v>47</v>
      </c>
      <c r="C5039" t="s">
        <v>216</v>
      </c>
      <c r="D5039" t="s">
        <v>552</v>
      </c>
      <c r="E5039" t="s">
        <v>552</v>
      </c>
      <c r="F5039" t="s">
        <v>6299</v>
      </c>
      <c r="G5039" t="s">
        <v>6300</v>
      </c>
      <c r="J5039" t="s">
        <v>1241</v>
      </c>
      <c r="K5039" t="s">
        <v>23</v>
      </c>
      <c r="M5039" t="s">
        <v>6301</v>
      </c>
      <c r="N5039" t="s">
        <v>6302</v>
      </c>
    </row>
    <row r="5040" spans="1:15" x14ac:dyDescent="0.2">
      <c r="A5040" t="s">
        <v>47</v>
      </c>
      <c r="C5040" t="s">
        <v>216</v>
      </c>
      <c r="D5040" t="s">
        <v>552</v>
      </c>
      <c r="E5040" t="s">
        <v>552</v>
      </c>
      <c r="F5040" t="s">
        <v>6303</v>
      </c>
      <c r="G5040" t="s">
        <v>6304</v>
      </c>
      <c r="J5040" t="s">
        <v>1241</v>
      </c>
      <c r="K5040" t="s">
        <v>23</v>
      </c>
      <c r="M5040" t="s">
        <v>6305</v>
      </c>
    </row>
    <row r="5041" spans="1:14" x14ac:dyDescent="0.2">
      <c r="A5041" t="s">
        <v>47</v>
      </c>
      <c r="C5041" t="s">
        <v>216</v>
      </c>
      <c r="D5041" t="s">
        <v>552</v>
      </c>
      <c r="E5041" t="s">
        <v>552</v>
      </c>
      <c r="F5041" t="s">
        <v>6306</v>
      </c>
      <c r="G5041" t="s">
        <v>6307</v>
      </c>
      <c r="J5041" t="s">
        <v>1241</v>
      </c>
      <c r="K5041" t="s">
        <v>23</v>
      </c>
      <c r="M5041" t="s">
        <v>1438</v>
      </c>
    </row>
    <row r="5042" spans="1:14" x14ac:dyDescent="0.2">
      <c r="A5042" t="s">
        <v>47</v>
      </c>
      <c r="C5042" t="s">
        <v>216</v>
      </c>
      <c r="D5042" t="s">
        <v>552</v>
      </c>
      <c r="E5042" t="s">
        <v>552</v>
      </c>
      <c r="F5042" t="s">
        <v>1247</v>
      </c>
      <c r="G5042" t="s">
        <v>6308</v>
      </c>
      <c r="J5042" t="s">
        <v>1241</v>
      </c>
      <c r="K5042" t="s">
        <v>23</v>
      </c>
      <c r="M5042" t="s">
        <v>6309</v>
      </c>
    </row>
    <row r="5043" spans="1:14" x14ac:dyDescent="0.2">
      <c r="A5043" t="s">
        <v>47</v>
      </c>
      <c r="C5043" t="s">
        <v>216</v>
      </c>
      <c r="D5043" t="s">
        <v>552</v>
      </c>
      <c r="E5043" t="s">
        <v>552</v>
      </c>
      <c r="F5043" t="s">
        <v>6310</v>
      </c>
      <c r="G5043" t="s">
        <v>6311</v>
      </c>
      <c r="J5043" t="s">
        <v>1241</v>
      </c>
      <c r="K5043" t="s">
        <v>15</v>
      </c>
      <c r="M5043">
        <v>151251</v>
      </c>
    </row>
    <row r="5044" spans="1:14" x14ac:dyDescent="0.2">
      <c r="A5044" t="s">
        <v>47</v>
      </c>
      <c r="C5044" t="s">
        <v>216</v>
      </c>
      <c r="D5044" t="s">
        <v>552</v>
      </c>
      <c r="E5044" t="s">
        <v>552</v>
      </c>
      <c r="F5044" t="s">
        <v>6312</v>
      </c>
      <c r="G5044" t="s">
        <v>6313</v>
      </c>
      <c r="J5044" t="s">
        <v>1241</v>
      </c>
      <c r="K5044" t="s">
        <v>23</v>
      </c>
      <c r="M5044" t="s">
        <v>6209</v>
      </c>
    </row>
    <row r="5045" spans="1:14" x14ac:dyDescent="0.2">
      <c r="A5045" t="s">
        <v>47</v>
      </c>
      <c r="C5045" t="s">
        <v>216</v>
      </c>
      <c r="D5045" t="s">
        <v>552</v>
      </c>
      <c r="E5045" t="s">
        <v>552</v>
      </c>
      <c r="F5045" t="s">
        <v>3988</v>
      </c>
      <c r="G5045" t="s">
        <v>6314</v>
      </c>
      <c r="J5045" t="s">
        <v>1241</v>
      </c>
      <c r="K5045" t="s">
        <v>23</v>
      </c>
      <c r="M5045">
        <v>541512</v>
      </c>
      <c r="N5045" t="s">
        <v>3990</v>
      </c>
    </row>
    <row r="5046" spans="1:14" x14ac:dyDescent="0.2">
      <c r="A5046" t="s">
        <v>47</v>
      </c>
      <c r="C5046" t="s">
        <v>216</v>
      </c>
      <c r="D5046" t="s">
        <v>552</v>
      </c>
      <c r="E5046" t="s">
        <v>552</v>
      </c>
      <c r="F5046" t="s">
        <v>6315</v>
      </c>
      <c r="G5046" t="s">
        <v>6316</v>
      </c>
      <c r="J5046" t="s">
        <v>1241</v>
      </c>
      <c r="K5046" t="s">
        <v>23</v>
      </c>
      <c r="M5046" t="s">
        <v>1816</v>
      </c>
    </row>
    <row r="5047" spans="1:14" x14ac:dyDescent="0.2">
      <c r="A5047" t="s">
        <v>47</v>
      </c>
      <c r="C5047" t="s">
        <v>216</v>
      </c>
      <c r="D5047" t="s">
        <v>552</v>
      </c>
      <c r="E5047" t="s">
        <v>552</v>
      </c>
      <c r="F5047" t="s">
        <v>1251</v>
      </c>
      <c r="G5047" t="s">
        <v>1252</v>
      </c>
      <c r="J5047" t="s">
        <v>1241</v>
      </c>
      <c r="K5047" t="s">
        <v>23</v>
      </c>
      <c r="M5047">
        <v>553</v>
      </c>
    </row>
    <row r="5048" spans="1:14" x14ac:dyDescent="0.2">
      <c r="A5048" t="s">
        <v>47</v>
      </c>
      <c r="C5048" t="s">
        <v>216</v>
      </c>
      <c r="D5048" t="s">
        <v>552</v>
      </c>
      <c r="E5048" t="s">
        <v>552</v>
      </c>
      <c r="F5048" t="s">
        <v>1253</v>
      </c>
      <c r="G5048" t="s">
        <v>1254</v>
      </c>
      <c r="J5048" t="s">
        <v>1241</v>
      </c>
      <c r="K5048" t="s">
        <v>32</v>
      </c>
      <c r="M5048">
        <v>45505</v>
      </c>
    </row>
    <row r="5049" spans="1:14" x14ac:dyDescent="0.2">
      <c r="A5049" t="s">
        <v>47</v>
      </c>
      <c r="C5049" t="s">
        <v>216</v>
      </c>
      <c r="D5049" t="s">
        <v>552</v>
      </c>
      <c r="E5049" t="s">
        <v>552</v>
      </c>
      <c r="F5049" t="s">
        <v>1255</v>
      </c>
      <c r="G5049" t="s">
        <v>1256</v>
      </c>
      <c r="J5049" t="s">
        <v>1241</v>
      </c>
      <c r="K5049" t="s">
        <v>32</v>
      </c>
      <c r="M5049">
        <v>45505</v>
      </c>
    </row>
    <row r="5050" spans="1:14" x14ac:dyDescent="0.2">
      <c r="A5050" t="s">
        <v>47</v>
      </c>
      <c r="C5050" t="s">
        <v>216</v>
      </c>
      <c r="D5050" t="s">
        <v>552</v>
      </c>
      <c r="E5050" t="s">
        <v>552</v>
      </c>
      <c r="F5050" t="s">
        <v>1257</v>
      </c>
      <c r="G5050" t="s">
        <v>1258</v>
      </c>
      <c r="J5050" t="s">
        <v>1241</v>
      </c>
      <c r="K5050" t="s">
        <v>32</v>
      </c>
      <c r="M5050">
        <v>45505</v>
      </c>
    </row>
    <row r="5051" spans="1:14" x14ac:dyDescent="0.2">
      <c r="A5051" t="s">
        <v>47</v>
      </c>
      <c r="B5051" t="s">
        <v>101</v>
      </c>
      <c r="C5051" t="s">
        <v>216</v>
      </c>
      <c r="D5051" t="s">
        <v>552</v>
      </c>
      <c r="E5051" t="s">
        <v>552</v>
      </c>
      <c r="F5051" t="s">
        <v>1259</v>
      </c>
      <c r="G5051" t="s">
        <v>1260</v>
      </c>
      <c r="J5051" t="s">
        <v>1229</v>
      </c>
      <c r="K5051" t="s">
        <v>1235</v>
      </c>
      <c r="M5051">
        <v>1001</v>
      </c>
    </row>
    <row r="5052" spans="1:14" x14ac:dyDescent="0.2">
      <c r="A5052" t="s">
        <v>47</v>
      </c>
      <c r="C5052" t="s">
        <v>216</v>
      </c>
      <c r="D5052" t="s">
        <v>552</v>
      </c>
      <c r="E5052" t="s">
        <v>552</v>
      </c>
      <c r="F5052" t="s">
        <v>1261</v>
      </c>
      <c r="G5052" t="s">
        <v>1343</v>
      </c>
      <c r="J5052" t="s">
        <v>1229</v>
      </c>
      <c r="K5052" t="s">
        <v>37</v>
      </c>
      <c r="L5052" t="s">
        <v>1263</v>
      </c>
      <c r="M5052">
        <v>45527.410530000001</v>
      </c>
    </row>
    <row r="5053" spans="1:14" x14ac:dyDescent="0.2">
      <c r="A5053" t="s">
        <v>47</v>
      </c>
      <c r="B5053" t="s">
        <v>101</v>
      </c>
      <c r="C5053" t="s">
        <v>216</v>
      </c>
      <c r="D5053" t="s">
        <v>552</v>
      </c>
      <c r="E5053" t="s">
        <v>552</v>
      </c>
      <c r="F5053" t="s">
        <v>1264</v>
      </c>
      <c r="G5053" t="s">
        <v>1265</v>
      </c>
      <c r="J5053" t="s">
        <v>1241</v>
      </c>
      <c r="K5053" t="s">
        <v>1235</v>
      </c>
      <c r="M5053">
        <v>1001</v>
      </c>
    </row>
    <row r="5054" spans="1:14" x14ac:dyDescent="0.2">
      <c r="A5054" t="s">
        <v>47</v>
      </c>
      <c r="C5054" t="s">
        <v>216</v>
      </c>
      <c r="D5054" t="s">
        <v>552</v>
      </c>
      <c r="E5054" t="s">
        <v>552</v>
      </c>
      <c r="F5054" t="s">
        <v>1266</v>
      </c>
      <c r="G5054" t="s">
        <v>1267</v>
      </c>
      <c r="J5054" t="s">
        <v>1241</v>
      </c>
      <c r="K5054" t="s">
        <v>37</v>
      </c>
      <c r="M5054">
        <v>45527.410530000001</v>
      </c>
    </row>
    <row r="5055" spans="1:14" x14ac:dyDescent="0.2">
      <c r="A5055" t="s">
        <v>47</v>
      </c>
      <c r="B5055" t="s">
        <v>101</v>
      </c>
      <c r="C5055" t="s">
        <v>216</v>
      </c>
      <c r="D5055" t="s">
        <v>552</v>
      </c>
      <c r="E5055" t="s">
        <v>552</v>
      </c>
      <c r="F5055" t="s">
        <v>1268</v>
      </c>
      <c r="G5055" t="s">
        <v>1269</v>
      </c>
      <c r="J5055" t="s">
        <v>1241</v>
      </c>
      <c r="K5055" t="s">
        <v>1235</v>
      </c>
      <c r="M5055">
        <v>1001</v>
      </c>
    </row>
    <row r="5056" spans="1:14" x14ac:dyDescent="0.2">
      <c r="A5056" t="s">
        <v>47</v>
      </c>
      <c r="C5056" t="s">
        <v>216</v>
      </c>
      <c r="D5056" t="s">
        <v>552</v>
      </c>
      <c r="E5056" t="s">
        <v>552</v>
      </c>
      <c r="F5056" t="s">
        <v>1270</v>
      </c>
      <c r="G5056" t="s">
        <v>1271</v>
      </c>
      <c r="J5056" t="s">
        <v>1241</v>
      </c>
      <c r="K5056" t="s">
        <v>37</v>
      </c>
      <c r="M5056">
        <v>45527.410530000001</v>
      </c>
    </row>
    <row r="5057" spans="1:15" x14ac:dyDescent="0.2">
      <c r="A5057" t="s">
        <v>47</v>
      </c>
      <c r="B5057" t="s">
        <v>8931</v>
      </c>
      <c r="C5057" t="s">
        <v>216</v>
      </c>
      <c r="D5057" t="s">
        <v>552</v>
      </c>
      <c r="E5057" t="s">
        <v>563</v>
      </c>
      <c r="F5057" t="s">
        <v>1225</v>
      </c>
      <c r="G5057" t="s">
        <v>1226</v>
      </c>
      <c r="H5057" t="s">
        <v>1227</v>
      </c>
      <c r="I5057" t="s">
        <v>1228</v>
      </c>
      <c r="J5057" t="s">
        <v>1229</v>
      </c>
      <c r="K5057" t="s">
        <v>42</v>
      </c>
      <c r="M5057" t="s">
        <v>1230</v>
      </c>
      <c r="O5057" t="s">
        <v>1231</v>
      </c>
    </row>
    <row r="5058" spans="1:15" x14ac:dyDescent="0.2">
      <c r="A5058" t="s">
        <v>47</v>
      </c>
      <c r="B5058" t="s">
        <v>8931</v>
      </c>
      <c r="C5058" t="s">
        <v>216</v>
      </c>
      <c r="D5058" t="s">
        <v>552</v>
      </c>
      <c r="E5058" t="s">
        <v>563</v>
      </c>
      <c r="F5058" t="s">
        <v>2172</v>
      </c>
      <c r="G5058" t="s">
        <v>2173</v>
      </c>
      <c r="H5058" t="s">
        <v>1239</v>
      </c>
      <c r="I5058" t="s">
        <v>1622</v>
      </c>
      <c r="J5058" t="s">
        <v>1229</v>
      </c>
      <c r="K5058" t="s">
        <v>23</v>
      </c>
      <c r="M5058">
        <v>1001</v>
      </c>
    </row>
    <row r="5059" spans="1:15" x14ac:dyDescent="0.2">
      <c r="A5059" t="s">
        <v>47</v>
      </c>
      <c r="B5059" t="s">
        <v>8931</v>
      </c>
      <c r="C5059" t="s">
        <v>216</v>
      </c>
      <c r="D5059" t="s">
        <v>552</v>
      </c>
      <c r="E5059" t="s">
        <v>563</v>
      </c>
      <c r="F5059" t="s">
        <v>6317</v>
      </c>
      <c r="G5059" t="s">
        <v>6318</v>
      </c>
      <c r="H5059" t="s">
        <v>1234</v>
      </c>
      <c r="J5059" t="s">
        <v>1229</v>
      </c>
      <c r="K5059" t="s">
        <v>23</v>
      </c>
      <c r="L5059" t="s">
        <v>6319</v>
      </c>
      <c r="M5059">
        <v>1001</v>
      </c>
    </row>
    <row r="5060" spans="1:15" x14ac:dyDescent="0.2">
      <c r="A5060" t="s">
        <v>47</v>
      </c>
      <c r="B5060" t="s">
        <v>8931</v>
      </c>
      <c r="C5060" t="s">
        <v>216</v>
      </c>
      <c r="D5060" t="s">
        <v>552</v>
      </c>
      <c r="E5060" t="s">
        <v>563</v>
      </c>
      <c r="F5060" t="s">
        <v>4974</v>
      </c>
      <c r="G5060" t="s">
        <v>4975</v>
      </c>
      <c r="H5060" t="s">
        <v>1239</v>
      </c>
      <c r="I5060" t="s">
        <v>4976</v>
      </c>
      <c r="J5060" t="s">
        <v>1241</v>
      </c>
      <c r="K5060" t="s">
        <v>23</v>
      </c>
      <c r="M5060">
        <v>1001</v>
      </c>
    </row>
    <row r="5061" spans="1:15" x14ac:dyDescent="0.2">
      <c r="A5061" t="s">
        <v>47</v>
      </c>
      <c r="B5061" t="s">
        <v>8931</v>
      </c>
      <c r="C5061" t="s">
        <v>216</v>
      </c>
      <c r="D5061" t="s">
        <v>552</v>
      </c>
      <c r="E5061" t="s">
        <v>563</v>
      </c>
      <c r="F5061" t="s">
        <v>1594</v>
      </c>
      <c r="G5061" t="s">
        <v>1595</v>
      </c>
      <c r="H5061" t="s">
        <v>1239</v>
      </c>
      <c r="I5061" t="s">
        <v>1609</v>
      </c>
      <c r="J5061" t="s">
        <v>1241</v>
      </c>
      <c r="K5061" t="s">
        <v>23</v>
      </c>
      <c r="M5061">
        <v>1001</v>
      </c>
    </row>
    <row r="5062" spans="1:15" x14ac:dyDescent="0.2">
      <c r="A5062" t="s">
        <v>47</v>
      </c>
      <c r="B5062" t="s">
        <v>8931</v>
      </c>
      <c r="C5062" t="s">
        <v>216</v>
      </c>
      <c r="D5062" t="s">
        <v>552</v>
      </c>
      <c r="E5062" t="s">
        <v>563</v>
      </c>
      <c r="F5062" t="s">
        <v>1458</v>
      </c>
      <c r="G5062" t="s">
        <v>1459</v>
      </c>
      <c r="H5062" t="s">
        <v>1239</v>
      </c>
      <c r="I5062" t="s">
        <v>1460</v>
      </c>
      <c r="J5062" t="s">
        <v>1241</v>
      </c>
      <c r="K5062" t="s">
        <v>23</v>
      </c>
      <c r="M5062">
        <v>1001</v>
      </c>
    </row>
    <row r="5063" spans="1:15" x14ac:dyDescent="0.2">
      <c r="A5063" t="s">
        <v>47</v>
      </c>
      <c r="B5063" t="s">
        <v>8931</v>
      </c>
      <c r="C5063" t="s">
        <v>216</v>
      </c>
      <c r="D5063" t="s">
        <v>552</v>
      </c>
      <c r="E5063" t="s">
        <v>563</v>
      </c>
      <c r="F5063" t="s">
        <v>1413</v>
      </c>
      <c r="G5063" t="s">
        <v>1414</v>
      </c>
      <c r="H5063" t="s">
        <v>1239</v>
      </c>
      <c r="I5063" t="s">
        <v>1415</v>
      </c>
      <c r="J5063" t="s">
        <v>1241</v>
      </c>
      <c r="K5063" t="s">
        <v>23</v>
      </c>
      <c r="M5063">
        <v>1001</v>
      </c>
    </row>
    <row r="5064" spans="1:15" x14ac:dyDescent="0.2">
      <c r="A5064" t="s">
        <v>47</v>
      </c>
      <c r="B5064" t="s">
        <v>8931</v>
      </c>
      <c r="C5064" t="s">
        <v>216</v>
      </c>
      <c r="D5064" t="s">
        <v>552</v>
      </c>
      <c r="E5064" t="s">
        <v>563</v>
      </c>
      <c r="F5064" t="s">
        <v>1259</v>
      </c>
      <c r="G5064" t="s">
        <v>1260</v>
      </c>
      <c r="J5064" t="s">
        <v>1229</v>
      </c>
      <c r="K5064" t="s">
        <v>1235</v>
      </c>
      <c r="M5064">
        <v>1001</v>
      </c>
    </row>
    <row r="5065" spans="1:15" x14ac:dyDescent="0.2">
      <c r="A5065" t="s">
        <v>47</v>
      </c>
      <c r="B5065" t="s">
        <v>8931</v>
      </c>
      <c r="C5065" t="s">
        <v>216</v>
      </c>
      <c r="D5065" t="s">
        <v>552</v>
      </c>
      <c r="E5065" t="s">
        <v>563</v>
      </c>
      <c r="F5065" t="s">
        <v>1261</v>
      </c>
      <c r="G5065" t="s">
        <v>1343</v>
      </c>
      <c r="J5065" t="s">
        <v>1229</v>
      </c>
      <c r="K5065" t="s">
        <v>37</v>
      </c>
      <c r="L5065" t="s">
        <v>1263</v>
      </c>
      <c r="M5065">
        <v>45527.410530000001</v>
      </c>
    </row>
    <row r="5066" spans="1:15" x14ac:dyDescent="0.2">
      <c r="A5066" t="s">
        <v>47</v>
      </c>
      <c r="B5066" t="s">
        <v>8931</v>
      </c>
      <c r="C5066" t="s">
        <v>216</v>
      </c>
      <c r="D5066" t="s">
        <v>552</v>
      </c>
      <c r="E5066" t="s">
        <v>563</v>
      </c>
      <c r="F5066" t="s">
        <v>1264</v>
      </c>
      <c r="G5066" t="s">
        <v>1265</v>
      </c>
      <c r="J5066" t="s">
        <v>1241</v>
      </c>
      <c r="K5066" t="s">
        <v>1235</v>
      </c>
      <c r="M5066">
        <v>1001</v>
      </c>
    </row>
    <row r="5067" spans="1:15" x14ac:dyDescent="0.2">
      <c r="A5067" t="s">
        <v>47</v>
      </c>
      <c r="B5067" t="s">
        <v>8931</v>
      </c>
      <c r="C5067" t="s">
        <v>216</v>
      </c>
      <c r="D5067" t="s">
        <v>552</v>
      </c>
      <c r="E5067" t="s">
        <v>563</v>
      </c>
      <c r="F5067" t="s">
        <v>1266</v>
      </c>
      <c r="G5067" t="s">
        <v>1267</v>
      </c>
      <c r="J5067" t="s">
        <v>1241</v>
      </c>
      <c r="K5067" t="s">
        <v>37</v>
      </c>
      <c r="M5067">
        <v>45527.410530000001</v>
      </c>
    </row>
    <row r="5068" spans="1:15" x14ac:dyDescent="0.2">
      <c r="A5068" t="s">
        <v>47</v>
      </c>
      <c r="B5068" t="s">
        <v>8931</v>
      </c>
      <c r="C5068" t="s">
        <v>216</v>
      </c>
      <c r="D5068" t="s">
        <v>552</v>
      </c>
      <c r="E5068" t="s">
        <v>563</v>
      </c>
      <c r="F5068" t="s">
        <v>1268</v>
      </c>
      <c r="G5068" t="s">
        <v>1269</v>
      </c>
      <c r="J5068" t="s">
        <v>1241</v>
      </c>
      <c r="K5068" t="s">
        <v>1235</v>
      </c>
      <c r="M5068">
        <v>1001</v>
      </c>
    </row>
    <row r="5069" spans="1:15" x14ac:dyDescent="0.2">
      <c r="A5069" t="s">
        <v>47</v>
      </c>
      <c r="B5069" t="s">
        <v>8931</v>
      </c>
      <c r="C5069" t="s">
        <v>216</v>
      </c>
      <c r="D5069" t="s">
        <v>552</v>
      </c>
      <c r="E5069" t="s">
        <v>563</v>
      </c>
      <c r="F5069" t="s">
        <v>1270</v>
      </c>
      <c r="G5069" t="s">
        <v>1271</v>
      </c>
      <c r="J5069" t="s">
        <v>1241</v>
      </c>
      <c r="K5069" t="s">
        <v>37</v>
      </c>
      <c r="M5069">
        <v>45527.410530000001</v>
      </c>
    </row>
    <row r="5070" spans="1:15" x14ac:dyDescent="0.2">
      <c r="A5070" t="s">
        <v>47</v>
      </c>
      <c r="B5070" t="s">
        <v>101</v>
      </c>
      <c r="C5070" t="s">
        <v>216</v>
      </c>
      <c r="D5070" t="s">
        <v>565</v>
      </c>
      <c r="E5070" t="s">
        <v>566</v>
      </c>
      <c r="F5070" t="s">
        <v>6320</v>
      </c>
      <c r="G5070" t="s">
        <v>6321</v>
      </c>
      <c r="H5070" t="s">
        <v>1234</v>
      </c>
      <c r="J5070" t="s">
        <v>1229</v>
      </c>
      <c r="K5070" t="s">
        <v>23</v>
      </c>
      <c r="L5070" t="s">
        <v>6322</v>
      </c>
      <c r="M5070">
        <v>1001</v>
      </c>
    </row>
    <row r="5071" spans="1:15" x14ac:dyDescent="0.2">
      <c r="A5071" t="s">
        <v>47</v>
      </c>
      <c r="B5071" t="s">
        <v>8931</v>
      </c>
      <c r="C5071" t="s">
        <v>216</v>
      </c>
      <c r="D5071" t="s">
        <v>565</v>
      </c>
      <c r="E5071" t="s">
        <v>566</v>
      </c>
      <c r="F5071" t="s">
        <v>6323</v>
      </c>
      <c r="G5071" t="s">
        <v>1418</v>
      </c>
      <c r="H5071" t="s">
        <v>1239</v>
      </c>
      <c r="I5071" t="s">
        <v>1419</v>
      </c>
      <c r="J5071" t="s">
        <v>1241</v>
      </c>
      <c r="K5071" t="s">
        <v>23</v>
      </c>
      <c r="M5071" t="s">
        <v>6324</v>
      </c>
    </row>
    <row r="5072" spans="1:15" x14ac:dyDescent="0.2">
      <c r="A5072" t="s">
        <v>47</v>
      </c>
      <c r="B5072" t="s">
        <v>8931</v>
      </c>
      <c r="C5072" t="s">
        <v>216</v>
      </c>
      <c r="D5072" t="s">
        <v>565</v>
      </c>
      <c r="E5072" t="s">
        <v>566</v>
      </c>
      <c r="F5072" t="s">
        <v>1225</v>
      </c>
      <c r="G5072" t="s">
        <v>1226</v>
      </c>
      <c r="H5072" t="s">
        <v>1227</v>
      </c>
      <c r="I5072" t="s">
        <v>1228</v>
      </c>
      <c r="J5072" t="s">
        <v>1229</v>
      </c>
      <c r="K5072" t="s">
        <v>42</v>
      </c>
      <c r="M5072" t="s">
        <v>1230</v>
      </c>
      <c r="O5072" t="s">
        <v>1231</v>
      </c>
    </row>
    <row r="5073" spans="1:14" x14ac:dyDescent="0.2">
      <c r="A5073" t="s">
        <v>47</v>
      </c>
      <c r="B5073" t="s">
        <v>101</v>
      </c>
      <c r="C5073" t="s">
        <v>216</v>
      </c>
      <c r="D5073" t="s">
        <v>565</v>
      </c>
      <c r="E5073" t="s">
        <v>566</v>
      </c>
      <c r="F5073" t="s">
        <v>2172</v>
      </c>
      <c r="G5073" t="s">
        <v>2173</v>
      </c>
      <c r="H5073" t="s">
        <v>1239</v>
      </c>
      <c r="I5073" t="s">
        <v>1622</v>
      </c>
      <c r="J5073" t="s">
        <v>1229</v>
      </c>
      <c r="K5073" t="s">
        <v>23</v>
      </c>
      <c r="M5073">
        <v>1001</v>
      </c>
    </row>
    <row r="5074" spans="1:14" x14ac:dyDescent="0.2">
      <c r="A5074" t="s">
        <v>47</v>
      </c>
      <c r="B5074" t="s">
        <v>101</v>
      </c>
      <c r="C5074" t="s">
        <v>216</v>
      </c>
      <c r="D5074" t="s">
        <v>565</v>
      </c>
      <c r="E5074" t="s">
        <v>566</v>
      </c>
      <c r="F5074" t="s">
        <v>1237</v>
      </c>
      <c r="G5074" t="s">
        <v>1238</v>
      </c>
      <c r="H5074" t="s">
        <v>1239</v>
      </c>
      <c r="I5074" t="s">
        <v>1240</v>
      </c>
      <c r="J5074" t="s">
        <v>1241</v>
      </c>
      <c r="K5074" t="s">
        <v>23</v>
      </c>
      <c r="M5074">
        <v>1001</v>
      </c>
    </row>
    <row r="5075" spans="1:14" x14ac:dyDescent="0.2">
      <c r="A5075" t="s">
        <v>47</v>
      </c>
      <c r="C5075" t="s">
        <v>216</v>
      </c>
      <c r="D5075" t="s">
        <v>565</v>
      </c>
      <c r="E5075" t="s">
        <v>566</v>
      </c>
      <c r="F5075" t="s">
        <v>1247</v>
      </c>
      <c r="G5075" t="s">
        <v>6325</v>
      </c>
      <c r="J5075" t="s">
        <v>1241</v>
      </c>
      <c r="K5075" t="s">
        <v>23</v>
      </c>
      <c r="M5075" t="s">
        <v>6326</v>
      </c>
      <c r="N5075" t="s">
        <v>6327</v>
      </c>
    </row>
    <row r="5076" spans="1:14" x14ac:dyDescent="0.2">
      <c r="A5076" t="s">
        <v>47</v>
      </c>
      <c r="C5076" t="s">
        <v>216</v>
      </c>
      <c r="D5076" t="s">
        <v>565</v>
      </c>
      <c r="E5076" t="s">
        <v>566</v>
      </c>
      <c r="F5076" t="s">
        <v>6328</v>
      </c>
      <c r="G5076" t="s">
        <v>6329</v>
      </c>
      <c r="J5076" t="s">
        <v>1241</v>
      </c>
      <c r="K5076" t="s">
        <v>32</v>
      </c>
      <c r="M5076">
        <v>45769</v>
      </c>
    </row>
    <row r="5077" spans="1:14" x14ac:dyDescent="0.2">
      <c r="A5077" t="s">
        <v>47</v>
      </c>
      <c r="C5077" t="s">
        <v>216</v>
      </c>
      <c r="D5077" t="s">
        <v>565</v>
      </c>
      <c r="E5077" t="s">
        <v>566</v>
      </c>
      <c r="F5077" t="s">
        <v>6330</v>
      </c>
      <c r="G5077" t="s">
        <v>6331</v>
      </c>
      <c r="J5077" t="s">
        <v>1241</v>
      </c>
      <c r="K5077" t="s">
        <v>32</v>
      </c>
      <c r="M5077">
        <v>45769</v>
      </c>
    </row>
    <row r="5078" spans="1:14" x14ac:dyDescent="0.2">
      <c r="A5078" t="s">
        <v>47</v>
      </c>
      <c r="C5078" t="s">
        <v>216</v>
      </c>
      <c r="D5078" t="s">
        <v>565</v>
      </c>
      <c r="E5078" t="s">
        <v>566</v>
      </c>
      <c r="F5078" t="s">
        <v>6332</v>
      </c>
      <c r="G5078" t="s">
        <v>6333</v>
      </c>
      <c r="J5078" t="s">
        <v>1241</v>
      </c>
      <c r="K5078" t="s">
        <v>23</v>
      </c>
      <c r="M5078" t="s">
        <v>6334</v>
      </c>
      <c r="N5078" t="s">
        <v>6335</v>
      </c>
    </row>
    <row r="5079" spans="1:14" x14ac:dyDescent="0.2">
      <c r="A5079" t="s">
        <v>47</v>
      </c>
      <c r="C5079" t="s">
        <v>216</v>
      </c>
      <c r="D5079" t="s">
        <v>565</v>
      </c>
      <c r="E5079" t="s">
        <v>566</v>
      </c>
      <c r="F5079" t="s">
        <v>6336</v>
      </c>
      <c r="G5079" t="s">
        <v>6337</v>
      </c>
      <c r="J5079" t="s">
        <v>1241</v>
      </c>
      <c r="K5079" t="s">
        <v>23</v>
      </c>
      <c r="M5079" t="s">
        <v>6338</v>
      </c>
    </row>
    <row r="5080" spans="1:14" x14ac:dyDescent="0.2">
      <c r="A5080" t="s">
        <v>47</v>
      </c>
      <c r="C5080" t="s">
        <v>216</v>
      </c>
      <c r="D5080" t="s">
        <v>565</v>
      </c>
      <c r="E5080" t="s">
        <v>566</v>
      </c>
      <c r="F5080" t="s">
        <v>6339</v>
      </c>
      <c r="G5080" t="s">
        <v>6340</v>
      </c>
      <c r="J5080" t="s">
        <v>1241</v>
      </c>
      <c r="K5080" t="s">
        <v>23</v>
      </c>
      <c r="M5080" t="s">
        <v>6341</v>
      </c>
      <c r="N5080" t="s">
        <v>6342</v>
      </c>
    </row>
    <row r="5081" spans="1:14" x14ac:dyDescent="0.2">
      <c r="A5081" t="s">
        <v>47</v>
      </c>
      <c r="C5081" t="s">
        <v>216</v>
      </c>
      <c r="D5081" t="s">
        <v>565</v>
      </c>
      <c r="E5081" t="s">
        <v>566</v>
      </c>
      <c r="F5081" t="s">
        <v>6343</v>
      </c>
      <c r="G5081" t="s">
        <v>6344</v>
      </c>
      <c r="J5081" t="s">
        <v>1241</v>
      </c>
      <c r="K5081" t="s">
        <v>23</v>
      </c>
      <c r="M5081" t="s">
        <v>6345</v>
      </c>
    </row>
    <row r="5082" spans="1:14" x14ac:dyDescent="0.2">
      <c r="A5082" t="s">
        <v>47</v>
      </c>
      <c r="C5082" t="s">
        <v>216</v>
      </c>
      <c r="D5082" t="s">
        <v>565</v>
      </c>
      <c r="E5082" t="s">
        <v>566</v>
      </c>
      <c r="F5082" t="s">
        <v>6346</v>
      </c>
      <c r="G5082" t="s">
        <v>6347</v>
      </c>
      <c r="J5082" t="s">
        <v>1241</v>
      </c>
      <c r="K5082" t="s">
        <v>8930</v>
      </c>
      <c r="M5082">
        <v>850</v>
      </c>
    </row>
    <row r="5083" spans="1:14" x14ac:dyDescent="0.2">
      <c r="A5083" t="s">
        <v>47</v>
      </c>
      <c r="C5083" t="s">
        <v>216</v>
      </c>
      <c r="D5083" t="s">
        <v>565</v>
      </c>
      <c r="E5083" t="s">
        <v>566</v>
      </c>
      <c r="F5083" t="s">
        <v>6348</v>
      </c>
      <c r="G5083" t="s">
        <v>6349</v>
      </c>
      <c r="J5083" t="s">
        <v>1241</v>
      </c>
      <c r="K5083" t="s">
        <v>23</v>
      </c>
      <c r="M5083" t="s">
        <v>1438</v>
      </c>
      <c r="N5083" t="s">
        <v>6350</v>
      </c>
    </row>
    <row r="5084" spans="1:14" x14ac:dyDescent="0.2">
      <c r="A5084" t="s">
        <v>47</v>
      </c>
      <c r="C5084" t="s">
        <v>216</v>
      </c>
      <c r="D5084" t="s">
        <v>565</v>
      </c>
      <c r="E5084" t="s">
        <v>566</v>
      </c>
      <c r="F5084" t="s">
        <v>6351</v>
      </c>
      <c r="G5084" t="s">
        <v>6352</v>
      </c>
      <c r="J5084" t="s">
        <v>1241</v>
      </c>
      <c r="K5084" t="s">
        <v>15</v>
      </c>
      <c r="M5084">
        <v>12</v>
      </c>
    </row>
    <row r="5085" spans="1:14" x14ac:dyDescent="0.2">
      <c r="A5085" t="s">
        <v>47</v>
      </c>
      <c r="C5085" t="s">
        <v>216</v>
      </c>
      <c r="D5085" t="s">
        <v>565</v>
      </c>
      <c r="E5085" t="s">
        <v>566</v>
      </c>
      <c r="F5085" t="s">
        <v>6353</v>
      </c>
      <c r="G5085" t="s">
        <v>6354</v>
      </c>
      <c r="J5085" t="s">
        <v>1241</v>
      </c>
      <c r="K5085" t="s">
        <v>32</v>
      </c>
      <c r="M5085">
        <v>45769</v>
      </c>
    </row>
    <row r="5086" spans="1:14" x14ac:dyDescent="0.2">
      <c r="A5086" t="s">
        <v>47</v>
      </c>
      <c r="C5086" t="s">
        <v>216</v>
      </c>
      <c r="D5086" t="s">
        <v>565</v>
      </c>
      <c r="E5086" t="s">
        <v>566</v>
      </c>
      <c r="F5086" t="s">
        <v>6355</v>
      </c>
      <c r="G5086" t="s">
        <v>6356</v>
      </c>
      <c r="J5086" t="s">
        <v>1241</v>
      </c>
      <c r="K5086" t="s">
        <v>32</v>
      </c>
      <c r="M5086">
        <v>45769</v>
      </c>
    </row>
    <row r="5087" spans="1:14" x14ac:dyDescent="0.2">
      <c r="A5087" t="s">
        <v>47</v>
      </c>
      <c r="C5087" t="s">
        <v>216</v>
      </c>
      <c r="D5087" t="s">
        <v>565</v>
      </c>
      <c r="E5087" t="s">
        <v>566</v>
      </c>
      <c r="F5087" t="s">
        <v>3451</v>
      </c>
      <c r="G5087" t="s">
        <v>6357</v>
      </c>
      <c r="J5087" t="s">
        <v>1241</v>
      </c>
      <c r="K5087" t="s">
        <v>8930</v>
      </c>
      <c r="M5087">
        <v>500</v>
      </c>
    </row>
    <row r="5088" spans="1:14" x14ac:dyDescent="0.2">
      <c r="A5088" t="s">
        <v>47</v>
      </c>
      <c r="C5088" t="s">
        <v>216</v>
      </c>
      <c r="D5088" t="s">
        <v>565</v>
      </c>
      <c r="E5088" t="s">
        <v>566</v>
      </c>
      <c r="F5088" t="s">
        <v>6358</v>
      </c>
      <c r="G5088" t="s">
        <v>6359</v>
      </c>
      <c r="J5088" t="s">
        <v>1241</v>
      </c>
      <c r="K5088" t="s">
        <v>26</v>
      </c>
      <c r="M5088" t="b">
        <v>1</v>
      </c>
    </row>
    <row r="5089" spans="1:13" x14ac:dyDescent="0.2">
      <c r="A5089" t="s">
        <v>47</v>
      </c>
      <c r="C5089" t="s">
        <v>216</v>
      </c>
      <c r="D5089" t="s">
        <v>565</v>
      </c>
      <c r="E5089" t="s">
        <v>566</v>
      </c>
      <c r="F5089" t="s">
        <v>6360</v>
      </c>
      <c r="G5089" t="s">
        <v>6361</v>
      </c>
      <c r="J5089" t="s">
        <v>1241</v>
      </c>
      <c r="K5089" t="s">
        <v>8930</v>
      </c>
      <c r="M5089">
        <v>0</v>
      </c>
    </row>
    <row r="5090" spans="1:13" x14ac:dyDescent="0.2">
      <c r="A5090" t="s">
        <v>47</v>
      </c>
      <c r="C5090" t="s">
        <v>216</v>
      </c>
      <c r="D5090" t="s">
        <v>565</v>
      </c>
      <c r="E5090" t="s">
        <v>566</v>
      </c>
      <c r="F5090" t="s">
        <v>6362</v>
      </c>
      <c r="G5090" t="s">
        <v>6363</v>
      </c>
      <c r="J5090" t="s">
        <v>1241</v>
      </c>
      <c r="K5090" t="s">
        <v>26</v>
      </c>
      <c r="M5090" t="b">
        <v>1</v>
      </c>
    </row>
    <row r="5091" spans="1:13" x14ac:dyDescent="0.2">
      <c r="A5091" t="s">
        <v>47</v>
      </c>
      <c r="C5091" t="s">
        <v>216</v>
      </c>
      <c r="D5091" t="s">
        <v>565</v>
      </c>
      <c r="E5091" t="s">
        <v>566</v>
      </c>
      <c r="F5091" t="s">
        <v>6364</v>
      </c>
      <c r="G5091" t="s">
        <v>6365</v>
      </c>
      <c r="J5091" t="s">
        <v>1241</v>
      </c>
      <c r="K5091" t="s">
        <v>8930</v>
      </c>
      <c r="M5091">
        <v>300</v>
      </c>
    </row>
    <row r="5092" spans="1:13" x14ac:dyDescent="0.2">
      <c r="A5092" t="s">
        <v>47</v>
      </c>
      <c r="C5092" t="s">
        <v>216</v>
      </c>
      <c r="D5092" t="s">
        <v>565</v>
      </c>
      <c r="E5092" t="s">
        <v>566</v>
      </c>
      <c r="F5092" t="s">
        <v>6366</v>
      </c>
      <c r="G5092" t="s">
        <v>6367</v>
      </c>
      <c r="J5092" t="s">
        <v>1241</v>
      </c>
      <c r="K5092" t="s">
        <v>23</v>
      </c>
      <c r="M5092" t="s">
        <v>2344</v>
      </c>
    </row>
    <row r="5093" spans="1:13" x14ac:dyDescent="0.2">
      <c r="A5093" t="s">
        <v>47</v>
      </c>
      <c r="C5093" t="s">
        <v>216</v>
      </c>
      <c r="D5093" t="s">
        <v>565</v>
      </c>
      <c r="E5093" t="s">
        <v>566</v>
      </c>
      <c r="F5093" t="s">
        <v>6368</v>
      </c>
      <c r="G5093" t="s">
        <v>6369</v>
      </c>
      <c r="J5093" t="s">
        <v>1241</v>
      </c>
      <c r="K5093" t="s">
        <v>15</v>
      </c>
      <c r="M5093">
        <v>1</v>
      </c>
    </row>
    <row r="5094" spans="1:13" x14ac:dyDescent="0.2">
      <c r="A5094" t="s">
        <v>47</v>
      </c>
      <c r="C5094" t="s">
        <v>216</v>
      </c>
      <c r="D5094" t="s">
        <v>565</v>
      </c>
      <c r="E5094" t="s">
        <v>566</v>
      </c>
      <c r="F5094" t="s">
        <v>4097</v>
      </c>
      <c r="G5094" t="s">
        <v>6370</v>
      </c>
      <c r="J5094" t="s">
        <v>1241</v>
      </c>
      <c r="K5094" t="s">
        <v>8930</v>
      </c>
      <c r="M5094">
        <v>25</v>
      </c>
    </row>
    <row r="5095" spans="1:13" x14ac:dyDescent="0.2">
      <c r="A5095" t="s">
        <v>47</v>
      </c>
      <c r="C5095" t="s">
        <v>216</v>
      </c>
      <c r="D5095" t="s">
        <v>565</v>
      </c>
      <c r="E5095" t="s">
        <v>566</v>
      </c>
      <c r="F5095" t="s">
        <v>1251</v>
      </c>
      <c r="G5095" t="s">
        <v>1252</v>
      </c>
      <c r="J5095" t="s">
        <v>1241</v>
      </c>
      <c r="K5095" t="s">
        <v>23</v>
      </c>
      <c r="M5095">
        <v>553</v>
      </c>
    </row>
    <row r="5096" spans="1:13" x14ac:dyDescent="0.2">
      <c r="A5096" t="s">
        <v>47</v>
      </c>
      <c r="C5096" t="s">
        <v>216</v>
      </c>
      <c r="D5096" t="s">
        <v>565</v>
      </c>
      <c r="E5096" t="s">
        <v>566</v>
      </c>
      <c r="F5096" t="s">
        <v>1253</v>
      </c>
      <c r="G5096" t="s">
        <v>1254</v>
      </c>
      <c r="J5096" t="s">
        <v>1241</v>
      </c>
      <c r="K5096" t="s">
        <v>32</v>
      </c>
      <c r="M5096">
        <v>45505</v>
      </c>
    </row>
    <row r="5097" spans="1:13" x14ac:dyDescent="0.2">
      <c r="A5097" t="s">
        <v>47</v>
      </c>
      <c r="C5097" t="s">
        <v>216</v>
      </c>
      <c r="D5097" t="s">
        <v>565</v>
      </c>
      <c r="E5097" t="s">
        <v>566</v>
      </c>
      <c r="F5097" t="s">
        <v>1255</v>
      </c>
      <c r="G5097" t="s">
        <v>1256</v>
      </c>
      <c r="J5097" t="s">
        <v>1241</v>
      </c>
      <c r="K5097" t="s">
        <v>32</v>
      </c>
      <c r="M5097">
        <v>45505</v>
      </c>
    </row>
    <row r="5098" spans="1:13" x14ac:dyDescent="0.2">
      <c r="A5098" t="s">
        <v>47</v>
      </c>
      <c r="C5098" t="s">
        <v>216</v>
      </c>
      <c r="D5098" t="s">
        <v>565</v>
      </c>
      <c r="E5098" t="s">
        <v>566</v>
      </c>
      <c r="F5098" t="s">
        <v>1257</v>
      </c>
      <c r="G5098" t="s">
        <v>1258</v>
      </c>
      <c r="J5098" t="s">
        <v>1241</v>
      </c>
      <c r="K5098" t="s">
        <v>32</v>
      </c>
      <c r="M5098">
        <v>45505</v>
      </c>
    </row>
    <row r="5099" spans="1:13" x14ac:dyDescent="0.2">
      <c r="A5099" t="s">
        <v>47</v>
      </c>
      <c r="B5099" t="s">
        <v>101</v>
      </c>
      <c r="C5099" t="s">
        <v>216</v>
      </c>
      <c r="D5099" t="s">
        <v>565</v>
      </c>
      <c r="E5099" t="s">
        <v>566</v>
      </c>
      <c r="F5099" t="s">
        <v>1259</v>
      </c>
      <c r="G5099" t="s">
        <v>1260</v>
      </c>
      <c r="J5099" t="s">
        <v>1229</v>
      </c>
      <c r="K5099" t="s">
        <v>1235</v>
      </c>
      <c r="M5099">
        <v>1001</v>
      </c>
    </row>
    <row r="5100" spans="1:13" x14ac:dyDescent="0.2">
      <c r="A5100" t="s">
        <v>47</v>
      </c>
      <c r="C5100" t="s">
        <v>216</v>
      </c>
      <c r="D5100" t="s">
        <v>565</v>
      </c>
      <c r="E5100" t="s">
        <v>566</v>
      </c>
      <c r="F5100" t="s">
        <v>1261</v>
      </c>
      <c r="G5100" t="s">
        <v>1343</v>
      </c>
      <c r="J5100" t="s">
        <v>1229</v>
      </c>
      <c r="K5100" t="s">
        <v>37</v>
      </c>
      <c r="L5100" t="s">
        <v>1263</v>
      </c>
      <c r="M5100">
        <v>45527.410530000001</v>
      </c>
    </row>
    <row r="5101" spans="1:13" x14ac:dyDescent="0.2">
      <c r="A5101" t="s">
        <v>47</v>
      </c>
      <c r="B5101" t="s">
        <v>101</v>
      </c>
      <c r="C5101" t="s">
        <v>216</v>
      </c>
      <c r="D5101" t="s">
        <v>565</v>
      </c>
      <c r="E5101" t="s">
        <v>566</v>
      </c>
      <c r="F5101" t="s">
        <v>1264</v>
      </c>
      <c r="G5101" t="s">
        <v>1265</v>
      </c>
      <c r="J5101" t="s">
        <v>1241</v>
      </c>
      <c r="K5101" t="s">
        <v>1235</v>
      </c>
      <c r="M5101">
        <v>1001</v>
      </c>
    </row>
    <row r="5102" spans="1:13" x14ac:dyDescent="0.2">
      <c r="A5102" t="s">
        <v>47</v>
      </c>
      <c r="C5102" t="s">
        <v>216</v>
      </c>
      <c r="D5102" t="s">
        <v>565</v>
      </c>
      <c r="E5102" t="s">
        <v>566</v>
      </c>
      <c r="F5102" t="s">
        <v>1266</v>
      </c>
      <c r="G5102" t="s">
        <v>1267</v>
      </c>
      <c r="J5102" t="s">
        <v>1241</v>
      </c>
      <c r="K5102" t="s">
        <v>37</v>
      </c>
      <c r="M5102">
        <v>45527.410530000001</v>
      </c>
    </row>
    <row r="5103" spans="1:13" x14ac:dyDescent="0.2">
      <c r="A5103" t="s">
        <v>47</v>
      </c>
      <c r="B5103" t="s">
        <v>101</v>
      </c>
      <c r="C5103" t="s">
        <v>216</v>
      </c>
      <c r="D5103" t="s">
        <v>565</v>
      </c>
      <c r="E5103" t="s">
        <v>566</v>
      </c>
      <c r="F5103" t="s">
        <v>1268</v>
      </c>
      <c r="G5103" t="s">
        <v>1269</v>
      </c>
      <c r="J5103" t="s">
        <v>1241</v>
      </c>
      <c r="K5103" t="s">
        <v>1235</v>
      </c>
      <c r="M5103">
        <v>1001</v>
      </c>
    </row>
    <row r="5104" spans="1:13" x14ac:dyDescent="0.2">
      <c r="A5104" t="s">
        <v>47</v>
      </c>
      <c r="C5104" t="s">
        <v>216</v>
      </c>
      <c r="D5104" t="s">
        <v>565</v>
      </c>
      <c r="E5104" t="s">
        <v>566</v>
      </c>
      <c r="F5104" t="s">
        <v>1270</v>
      </c>
      <c r="G5104" t="s">
        <v>1271</v>
      </c>
      <c r="J5104" t="s">
        <v>1241</v>
      </c>
      <c r="K5104" t="s">
        <v>37</v>
      </c>
      <c r="M5104">
        <v>45527.410530000001</v>
      </c>
    </row>
    <row r="5105" spans="1:15" x14ac:dyDescent="0.2">
      <c r="A5105" t="s">
        <v>47</v>
      </c>
      <c r="B5105" t="s">
        <v>8931</v>
      </c>
      <c r="C5105" t="s">
        <v>216</v>
      </c>
      <c r="D5105" t="s">
        <v>565</v>
      </c>
      <c r="E5105" t="s">
        <v>568</v>
      </c>
      <c r="F5105" t="s">
        <v>1225</v>
      </c>
      <c r="G5105" t="s">
        <v>1226</v>
      </c>
      <c r="H5105" t="s">
        <v>1227</v>
      </c>
      <c r="I5105" t="s">
        <v>1228</v>
      </c>
      <c r="J5105" t="s">
        <v>1229</v>
      </c>
      <c r="K5105" t="s">
        <v>42</v>
      </c>
      <c r="M5105" t="s">
        <v>1230</v>
      </c>
      <c r="O5105" t="s">
        <v>1231</v>
      </c>
    </row>
    <row r="5106" spans="1:15" x14ac:dyDescent="0.2">
      <c r="A5106" t="s">
        <v>47</v>
      </c>
      <c r="B5106" t="s">
        <v>101</v>
      </c>
      <c r="C5106" t="s">
        <v>216</v>
      </c>
      <c r="D5106" t="s">
        <v>565</v>
      </c>
      <c r="E5106" t="s">
        <v>568</v>
      </c>
      <c r="F5106" t="s">
        <v>6371</v>
      </c>
      <c r="G5106" t="s">
        <v>6372</v>
      </c>
      <c r="H5106" t="s">
        <v>1234</v>
      </c>
      <c r="J5106" t="s">
        <v>1229</v>
      </c>
      <c r="K5106" t="s">
        <v>23</v>
      </c>
      <c r="L5106" t="s">
        <v>6373</v>
      </c>
      <c r="M5106">
        <v>1001</v>
      </c>
    </row>
    <row r="5107" spans="1:15" x14ac:dyDescent="0.2">
      <c r="A5107" t="s">
        <v>47</v>
      </c>
      <c r="B5107" t="s">
        <v>8931</v>
      </c>
      <c r="C5107" t="s">
        <v>216</v>
      </c>
      <c r="D5107" t="s">
        <v>565</v>
      </c>
      <c r="E5107" t="s">
        <v>568</v>
      </c>
      <c r="F5107" t="s">
        <v>6320</v>
      </c>
      <c r="G5107" t="s">
        <v>6321</v>
      </c>
      <c r="H5107" t="s">
        <v>1239</v>
      </c>
      <c r="I5107" t="s">
        <v>6374</v>
      </c>
      <c r="J5107" t="s">
        <v>1229</v>
      </c>
      <c r="K5107" t="s">
        <v>23</v>
      </c>
      <c r="M5107">
        <v>1001</v>
      </c>
    </row>
    <row r="5108" spans="1:15" x14ac:dyDescent="0.2">
      <c r="A5108" t="s">
        <v>47</v>
      </c>
      <c r="C5108" t="s">
        <v>216</v>
      </c>
      <c r="D5108" t="s">
        <v>565</v>
      </c>
      <c r="E5108" t="s">
        <v>568</v>
      </c>
      <c r="F5108" t="s">
        <v>6375</v>
      </c>
      <c r="G5108" t="s">
        <v>6376</v>
      </c>
      <c r="J5108" t="s">
        <v>1241</v>
      </c>
      <c r="K5108" t="s">
        <v>23</v>
      </c>
      <c r="M5108" t="s">
        <v>6377</v>
      </c>
    </row>
    <row r="5109" spans="1:15" x14ac:dyDescent="0.2">
      <c r="A5109" t="s">
        <v>47</v>
      </c>
      <c r="C5109" t="s">
        <v>216</v>
      </c>
      <c r="D5109" t="s">
        <v>565</v>
      </c>
      <c r="E5109" t="s">
        <v>568</v>
      </c>
      <c r="F5109" t="s">
        <v>6378</v>
      </c>
      <c r="G5109" t="s">
        <v>6379</v>
      </c>
      <c r="J5109" t="s">
        <v>1241</v>
      </c>
      <c r="K5109" t="s">
        <v>32</v>
      </c>
      <c r="M5109">
        <v>45769</v>
      </c>
    </row>
    <row r="5110" spans="1:15" x14ac:dyDescent="0.2">
      <c r="A5110" t="s">
        <v>47</v>
      </c>
      <c r="B5110" t="s">
        <v>101</v>
      </c>
      <c r="C5110" t="s">
        <v>216</v>
      </c>
      <c r="D5110" t="s">
        <v>565</v>
      </c>
      <c r="E5110" t="s">
        <v>568</v>
      </c>
      <c r="F5110" t="s">
        <v>1259</v>
      </c>
      <c r="G5110" t="s">
        <v>1260</v>
      </c>
      <c r="J5110" t="s">
        <v>1229</v>
      </c>
      <c r="K5110" t="s">
        <v>1235</v>
      </c>
      <c r="M5110">
        <v>1001</v>
      </c>
    </row>
    <row r="5111" spans="1:15" x14ac:dyDescent="0.2">
      <c r="A5111" t="s">
        <v>47</v>
      </c>
      <c r="C5111" t="s">
        <v>216</v>
      </c>
      <c r="D5111" t="s">
        <v>565</v>
      </c>
      <c r="E5111" t="s">
        <v>568</v>
      </c>
      <c r="F5111" t="s">
        <v>1261</v>
      </c>
      <c r="G5111" t="s">
        <v>1343</v>
      </c>
      <c r="J5111" t="s">
        <v>1229</v>
      </c>
      <c r="K5111" t="s">
        <v>37</v>
      </c>
      <c r="L5111" t="s">
        <v>1263</v>
      </c>
      <c r="M5111">
        <v>45527.410530000001</v>
      </c>
    </row>
    <row r="5112" spans="1:15" x14ac:dyDescent="0.2">
      <c r="A5112" t="s">
        <v>47</v>
      </c>
      <c r="B5112" t="s">
        <v>101</v>
      </c>
      <c r="C5112" t="s">
        <v>216</v>
      </c>
      <c r="D5112" t="s">
        <v>565</v>
      </c>
      <c r="E5112" t="s">
        <v>568</v>
      </c>
      <c r="F5112" t="s">
        <v>1264</v>
      </c>
      <c r="G5112" t="s">
        <v>1265</v>
      </c>
      <c r="J5112" t="s">
        <v>1241</v>
      </c>
      <c r="K5112" t="s">
        <v>1235</v>
      </c>
      <c r="M5112">
        <v>1001</v>
      </c>
    </row>
    <row r="5113" spans="1:15" x14ac:dyDescent="0.2">
      <c r="A5113" t="s">
        <v>47</v>
      </c>
      <c r="C5113" t="s">
        <v>216</v>
      </c>
      <c r="D5113" t="s">
        <v>565</v>
      </c>
      <c r="E5113" t="s">
        <v>568</v>
      </c>
      <c r="F5113" t="s">
        <v>1266</v>
      </c>
      <c r="G5113" t="s">
        <v>1267</v>
      </c>
      <c r="J5113" t="s">
        <v>1241</v>
      </c>
      <c r="K5113" t="s">
        <v>37</v>
      </c>
      <c r="M5113">
        <v>45527.410530000001</v>
      </c>
    </row>
    <row r="5114" spans="1:15" x14ac:dyDescent="0.2">
      <c r="A5114" t="s">
        <v>47</v>
      </c>
      <c r="B5114" t="s">
        <v>101</v>
      </c>
      <c r="C5114" t="s">
        <v>216</v>
      </c>
      <c r="D5114" t="s">
        <v>565</v>
      </c>
      <c r="E5114" t="s">
        <v>568</v>
      </c>
      <c r="F5114" t="s">
        <v>1268</v>
      </c>
      <c r="G5114" t="s">
        <v>1269</v>
      </c>
      <c r="J5114" t="s">
        <v>1241</v>
      </c>
      <c r="K5114" t="s">
        <v>1235</v>
      </c>
      <c r="M5114">
        <v>1001</v>
      </c>
    </row>
    <row r="5115" spans="1:15" x14ac:dyDescent="0.2">
      <c r="A5115" t="s">
        <v>47</v>
      </c>
      <c r="C5115" t="s">
        <v>216</v>
      </c>
      <c r="D5115" t="s">
        <v>565</v>
      </c>
      <c r="E5115" t="s">
        <v>568</v>
      </c>
      <c r="F5115" t="s">
        <v>1270</v>
      </c>
      <c r="G5115" t="s">
        <v>1271</v>
      </c>
      <c r="J5115" t="s">
        <v>1241</v>
      </c>
      <c r="K5115" t="s">
        <v>37</v>
      </c>
      <c r="M5115">
        <v>45527.410530000001</v>
      </c>
    </row>
    <row r="5116" spans="1:15" x14ac:dyDescent="0.2">
      <c r="A5116" t="s">
        <v>8931</v>
      </c>
      <c r="C5116" t="s">
        <v>225</v>
      </c>
      <c r="D5116" t="s">
        <v>431</v>
      </c>
      <c r="E5116" t="s">
        <v>570</v>
      </c>
      <c r="F5116" t="s">
        <v>1225</v>
      </c>
      <c r="G5116" t="s">
        <v>1226</v>
      </c>
      <c r="H5116" t="s">
        <v>1227</v>
      </c>
      <c r="I5116" t="s">
        <v>1228</v>
      </c>
      <c r="J5116" t="s">
        <v>1229</v>
      </c>
      <c r="K5116" t="s">
        <v>42</v>
      </c>
      <c r="M5116" t="s">
        <v>1230</v>
      </c>
      <c r="O5116" t="s">
        <v>1231</v>
      </c>
    </row>
    <row r="5117" spans="1:15" x14ac:dyDescent="0.2">
      <c r="A5117" t="s">
        <v>8931</v>
      </c>
      <c r="C5117" t="s">
        <v>225</v>
      </c>
      <c r="D5117" t="s">
        <v>431</v>
      </c>
      <c r="E5117" t="s">
        <v>570</v>
      </c>
      <c r="F5117" t="s">
        <v>5765</v>
      </c>
      <c r="G5117" t="s">
        <v>6380</v>
      </c>
      <c r="H5117" t="s">
        <v>1234</v>
      </c>
      <c r="J5117" t="s">
        <v>1229</v>
      </c>
      <c r="K5117" t="s">
        <v>23</v>
      </c>
      <c r="L5117" t="s">
        <v>6381</v>
      </c>
      <c r="M5117">
        <v>1001</v>
      </c>
    </row>
    <row r="5118" spans="1:15" x14ac:dyDescent="0.2">
      <c r="A5118" t="s">
        <v>8931</v>
      </c>
      <c r="C5118" t="s">
        <v>225</v>
      </c>
      <c r="D5118" t="s">
        <v>431</v>
      </c>
      <c r="E5118" t="s">
        <v>570</v>
      </c>
      <c r="F5118" t="s">
        <v>1237</v>
      </c>
      <c r="G5118" t="s">
        <v>1238</v>
      </c>
      <c r="H5118" t="s">
        <v>1239</v>
      </c>
      <c r="I5118" t="s">
        <v>1240</v>
      </c>
      <c r="J5118" t="s">
        <v>1241</v>
      </c>
      <c r="K5118" t="s">
        <v>23</v>
      </c>
      <c r="M5118">
        <v>1001</v>
      </c>
    </row>
    <row r="5119" spans="1:15" x14ac:dyDescent="0.2">
      <c r="A5119" t="s">
        <v>8931</v>
      </c>
      <c r="C5119" t="s">
        <v>225</v>
      </c>
      <c r="D5119" t="s">
        <v>431</v>
      </c>
      <c r="E5119" t="s">
        <v>570</v>
      </c>
      <c r="F5119" t="s">
        <v>1242</v>
      </c>
      <c r="G5119" t="s">
        <v>1243</v>
      </c>
      <c r="J5119" t="s">
        <v>1229</v>
      </c>
      <c r="K5119" t="s">
        <v>23</v>
      </c>
      <c r="M5119" t="s">
        <v>6382</v>
      </c>
    </row>
    <row r="5120" spans="1:15" x14ac:dyDescent="0.2">
      <c r="A5120" t="s">
        <v>8931</v>
      </c>
      <c r="C5120" t="s">
        <v>225</v>
      </c>
      <c r="D5120" t="s">
        <v>431</v>
      </c>
      <c r="E5120" t="s">
        <v>570</v>
      </c>
      <c r="F5120" t="s">
        <v>1</v>
      </c>
      <c r="G5120" t="s">
        <v>1245</v>
      </c>
      <c r="J5120" t="s">
        <v>1241</v>
      </c>
      <c r="K5120" t="s">
        <v>23</v>
      </c>
      <c r="M5120" t="s">
        <v>6383</v>
      </c>
    </row>
    <row r="5121" spans="1:15" x14ac:dyDescent="0.2">
      <c r="A5121" t="s">
        <v>8931</v>
      </c>
      <c r="C5121" t="s">
        <v>225</v>
      </c>
      <c r="D5121" t="s">
        <v>431</v>
      </c>
      <c r="E5121" t="s">
        <v>570</v>
      </c>
      <c r="F5121" t="s">
        <v>5538</v>
      </c>
      <c r="G5121" t="s">
        <v>6384</v>
      </c>
      <c r="J5121" t="s">
        <v>1241</v>
      </c>
      <c r="K5121" t="s">
        <v>23</v>
      </c>
      <c r="M5121" t="s">
        <v>6385</v>
      </c>
    </row>
    <row r="5122" spans="1:15" x14ac:dyDescent="0.2">
      <c r="A5122" t="s">
        <v>8931</v>
      </c>
      <c r="C5122" t="s">
        <v>225</v>
      </c>
      <c r="D5122" t="s">
        <v>431</v>
      </c>
      <c r="E5122" t="s">
        <v>570</v>
      </c>
      <c r="F5122" t="s">
        <v>5541</v>
      </c>
      <c r="G5122" t="s">
        <v>6386</v>
      </c>
      <c r="J5122" t="s">
        <v>1241</v>
      </c>
      <c r="K5122" t="s">
        <v>23</v>
      </c>
      <c r="M5122" t="s">
        <v>6387</v>
      </c>
    </row>
    <row r="5123" spans="1:15" x14ac:dyDescent="0.2">
      <c r="A5123" t="s">
        <v>8931</v>
      </c>
      <c r="C5123" t="s">
        <v>225</v>
      </c>
      <c r="D5123" t="s">
        <v>431</v>
      </c>
      <c r="E5123" t="s">
        <v>570</v>
      </c>
      <c r="F5123" t="s">
        <v>1251</v>
      </c>
      <c r="G5123" t="s">
        <v>1252</v>
      </c>
      <c r="J5123" t="s">
        <v>1241</v>
      </c>
      <c r="K5123" t="s">
        <v>23</v>
      </c>
      <c r="M5123">
        <v>553</v>
      </c>
    </row>
    <row r="5124" spans="1:15" x14ac:dyDescent="0.2">
      <c r="A5124" t="s">
        <v>8931</v>
      </c>
      <c r="C5124" t="s">
        <v>225</v>
      </c>
      <c r="D5124" t="s">
        <v>431</v>
      </c>
      <c r="E5124" t="s">
        <v>570</v>
      </c>
      <c r="F5124" t="s">
        <v>1253</v>
      </c>
      <c r="G5124" t="s">
        <v>1254</v>
      </c>
      <c r="J5124" t="s">
        <v>1241</v>
      </c>
      <c r="K5124" t="s">
        <v>32</v>
      </c>
      <c r="M5124">
        <v>45505</v>
      </c>
    </row>
    <row r="5125" spans="1:15" x14ac:dyDescent="0.2">
      <c r="A5125" t="s">
        <v>8931</v>
      </c>
      <c r="C5125" t="s">
        <v>225</v>
      </c>
      <c r="D5125" t="s">
        <v>431</v>
      </c>
      <c r="E5125" t="s">
        <v>570</v>
      </c>
      <c r="F5125" t="s">
        <v>1255</v>
      </c>
      <c r="G5125" t="s">
        <v>1256</v>
      </c>
      <c r="J5125" t="s">
        <v>1241</v>
      </c>
      <c r="K5125" t="s">
        <v>32</v>
      </c>
      <c r="M5125">
        <v>45505</v>
      </c>
    </row>
    <row r="5126" spans="1:15" x14ac:dyDescent="0.2">
      <c r="A5126" t="s">
        <v>8931</v>
      </c>
      <c r="C5126" t="s">
        <v>225</v>
      </c>
      <c r="D5126" t="s">
        <v>431</v>
      </c>
      <c r="E5126" t="s">
        <v>570</v>
      </c>
      <c r="F5126" t="s">
        <v>1257</v>
      </c>
      <c r="G5126" t="s">
        <v>1258</v>
      </c>
      <c r="J5126" t="s">
        <v>1241</v>
      </c>
      <c r="K5126" t="s">
        <v>32</v>
      </c>
      <c r="M5126">
        <v>45505</v>
      </c>
    </row>
    <row r="5127" spans="1:15" x14ac:dyDescent="0.2">
      <c r="A5127" t="s">
        <v>8931</v>
      </c>
      <c r="C5127" t="s">
        <v>225</v>
      </c>
      <c r="D5127" t="s">
        <v>431</v>
      </c>
      <c r="E5127" t="s">
        <v>570</v>
      </c>
      <c r="F5127" t="s">
        <v>1259</v>
      </c>
      <c r="G5127" t="s">
        <v>1260</v>
      </c>
      <c r="J5127" t="s">
        <v>1229</v>
      </c>
      <c r="K5127" t="s">
        <v>1235</v>
      </c>
      <c r="M5127">
        <v>1001</v>
      </c>
    </row>
    <row r="5128" spans="1:15" x14ac:dyDescent="0.2">
      <c r="A5128" t="s">
        <v>8931</v>
      </c>
      <c r="C5128" t="s">
        <v>225</v>
      </c>
      <c r="D5128" t="s">
        <v>431</v>
      </c>
      <c r="E5128" t="s">
        <v>570</v>
      </c>
      <c r="F5128" t="s">
        <v>1261</v>
      </c>
      <c r="G5128" t="s">
        <v>1343</v>
      </c>
      <c r="J5128" t="s">
        <v>1229</v>
      </c>
      <c r="K5128" t="s">
        <v>37</v>
      </c>
      <c r="L5128" t="s">
        <v>1263</v>
      </c>
      <c r="M5128">
        <v>45527.410530000001</v>
      </c>
    </row>
    <row r="5129" spans="1:15" x14ac:dyDescent="0.2">
      <c r="A5129" t="s">
        <v>8931</v>
      </c>
      <c r="C5129" t="s">
        <v>225</v>
      </c>
      <c r="D5129" t="s">
        <v>431</v>
      </c>
      <c r="E5129" t="s">
        <v>570</v>
      </c>
      <c r="F5129" t="s">
        <v>1264</v>
      </c>
      <c r="G5129" t="s">
        <v>1265</v>
      </c>
      <c r="J5129" t="s">
        <v>1241</v>
      </c>
      <c r="K5129" t="s">
        <v>1235</v>
      </c>
      <c r="M5129">
        <v>1001</v>
      </c>
    </row>
    <row r="5130" spans="1:15" x14ac:dyDescent="0.2">
      <c r="A5130" t="s">
        <v>8931</v>
      </c>
      <c r="C5130" t="s">
        <v>225</v>
      </c>
      <c r="D5130" t="s">
        <v>431</v>
      </c>
      <c r="E5130" t="s">
        <v>570</v>
      </c>
      <c r="F5130" t="s">
        <v>1266</v>
      </c>
      <c r="G5130" t="s">
        <v>1267</v>
      </c>
      <c r="J5130" t="s">
        <v>1241</v>
      </c>
      <c r="K5130" t="s">
        <v>37</v>
      </c>
      <c r="M5130">
        <v>45527.410530000001</v>
      </c>
    </row>
    <row r="5131" spans="1:15" x14ac:dyDescent="0.2">
      <c r="A5131" t="s">
        <v>8931</v>
      </c>
      <c r="C5131" t="s">
        <v>225</v>
      </c>
      <c r="D5131" t="s">
        <v>431</v>
      </c>
      <c r="E5131" t="s">
        <v>570</v>
      </c>
      <c r="F5131" t="s">
        <v>1268</v>
      </c>
      <c r="G5131" t="s">
        <v>1269</v>
      </c>
      <c r="J5131" t="s">
        <v>1241</v>
      </c>
      <c r="K5131" t="s">
        <v>1235</v>
      </c>
      <c r="M5131">
        <v>1001</v>
      </c>
    </row>
    <row r="5132" spans="1:15" x14ac:dyDescent="0.2">
      <c r="A5132" t="s">
        <v>8931</v>
      </c>
      <c r="C5132" t="s">
        <v>225</v>
      </c>
      <c r="D5132" t="s">
        <v>431</v>
      </c>
      <c r="E5132" t="s">
        <v>570</v>
      </c>
      <c r="F5132" t="s">
        <v>1270</v>
      </c>
      <c r="G5132" t="s">
        <v>1271</v>
      </c>
      <c r="J5132" t="s">
        <v>1241</v>
      </c>
      <c r="K5132" t="s">
        <v>37</v>
      </c>
      <c r="M5132">
        <v>45527.410530000001</v>
      </c>
    </row>
    <row r="5133" spans="1:15" x14ac:dyDescent="0.2">
      <c r="A5133" t="s">
        <v>8931</v>
      </c>
      <c r="C5133" t="s">
        <v>431</v>
      </c>
      <c r="D5133" t="s">
        <v>1016</v>
      </c>
      <c r="E5133" t="s">
        <v>1017</v>
      </c>
      <c r="F5133" t="s">
        <v>1225</v>
      </c>
      <c r="G5133" t="s">
        <v>1226</v>
      </c>
      <c r="H5133" t="s">
        <v>1227</v>
      </c>
      <c r="I5133" t="s">
        <v>1228</v>
      </c>
      <c r="J5133" t="s">
        <v>1229</v>
      </c>
      <c r="K5133" t="s">
        <v>42</v>
      </c>
      <c r="M5133" t="s">
        <v>1230</v>
      </c>
      <c r="O5133" t="s">
        <v>1231</v>
      </c>
    </row>
    <row r="5134" spans="1:15" x14ac:dyDescent="0.2">
      <c r="A5134" t="s">
        <v>8931</v>
      </c>
      <c r="C5134" t="s">
        <v>431</v>
      </c>
      <c r="D5134" t="s">
        <v>1016</v>
      </c>
      <c r="E5134" t="s">
        <v>1017</v>
      </c>
      <c r="F5134" t="s">
        <v>2172</v>
      </c>
      <c r="G5134" t="s">
        <v>5657</v>
      </c>
      <c r="H5134" t="s">
        <v>1239</v>
      </c>
      <c r="I5134" t="s">
        <v>1622</v>
      </c>
      <c r="J5134" t="s">
        <v>1229</v>
      </c>
      <c r="K5134" t="s">
        <v>23</v>
      </c>
    </row>
    <row r="5135" spans="1:15" x14ac:dyDescent="0.2">
      <c r="A5135" t="s">
        <v>8931</v>
      </c>
      <c r="C5135" t="s">
        <v>431</v>
      </c>
      <c r="D5135" t="s">
        <v>1016</v>
      </c>
      <c r="E5135" t="s">
        <v>1017</v>
      </c>
      <c r="F5135" t="s">
        <v>6388</v>
      </c>
      <c r="G5135" t="s">
        <v>6389</v>
      </c>
      <c r="H5135" t="s">
        <v>1234</v>
      </c>
      <c r="J5135" t="s">
        <v>1229</v>
      </c>
      <c r="K5135" t="s">
        <v>23</v>
      </c>
      <c r="L5135" t="s">
        <v>6390</v>
      </c>
    </row>
    <row r="5136" spans="1:15" x14ac:dyDescent="0.2">
      <c r="A5136" t="s">
        <v>8931</v>
      </c>
      <c r="C5136" t="s">
        <v>431</v>
      </c>
      <c r="D5136" t="s">
        <v>1016</v>
      </c>
      <c r="E5136" t="s">
        <v>1017</v>
      </c>
      <c r="F5136" t="s">
        <v>3172</v>
      </c>
      <c r="G5136" t="s">
        <v>6391</v>
      </c>
      <c r="H5136" t="s">
        <v>1239</v>
      </c>
      <c r="I5136" t="s">
        <v>6392</v>
      </c>
      <c r="J5136" t="s">
        <v>1229</v>
      </c>
      <c r="K5136" t="s">
        <v>23</v>
      </c>
    </row>
    <row r="5137" spans="1:15" x14ac:dyDescent="0.2">
      <c r="A5137" t="s">
        <v>8931</v>
      </c>
      <c r="C5137" t="s">
        <v>431</v>
      </c>
      <c r="D5137" t="s">
        <v>1016</v>
      </c>
      <c r="E5137" t="s">
        <v>1017</v>
      </c>
      <c r="F5137" t="s">
        <v>6393</v>
      </c>
      <c r="G5137" t="s">
        <v>6394</v>
      </c>
      <c r="J5137" t="s">
        <v>1229</v>
      </c>
      <c r="K5137" t="s">
        <v>23</v>
      </c>
    </row>
    <row r="5138" spans="1:15" x14ac:dyDescent="0.2">
      <c r="A5138" t="s">
        <v>8931</v>
      </c>
      <c r="C5138" t="s">
        <v>431</v>
      </c>
      <c r="D5138" t="s">
        <v>1016</v>
      </c>
      <c r="E5138" t="s">
        <v>1017</v>
      </c>
      <c r="F5138" t="s">
        <v>6395</v>
      </c>
      <c r="G5138" t="s">
        <v>6396</v>
      </c>
      <c r="J5138" t="s">
        <v>1241</v>
      </c>
      <c r="K5138" t="s">
        <v>23</v>
      </c>
    </row>
    <row r="5139" spans="1:15" x14ac:dyDescent="0.2">
      <c r="A5139" t="s">
        <v>8931</v>
      </c>
      <c r="C5139" t="s">
        <v>431</v>
      </c>
      <c r="D5139" t="s">
        <v>1016</v>
      </c>
      <c r="E5139" t="s">
        <v>1017</v>
      </c>
      <c r="F5139" t="s">
        <v>6397</v>
      </c>
      <c r="G5139" t="s">
        <v>6398</v>
      </c>
      <c r="J5139" t="s">
        <v>1241</v>
      </c>
      <c r="K5139" t="s">
        <v>23</v>
      </c>
    </row>
    <row r="5140" spans="1:15" x14ac:dyDescent="0.2">
      <c r="A5140" t="s">
        <v>8931</v>
      </c>
      <c r="C5140" t="s">
        <v>431</v>
      </c>
      <c r="D5140" t="s">
        <v>1016</v>
      </c>
      <c r="E5140" t="s">
        <v>1017</v>
      </c>
      <c r="F5140" t="s">
        <v>4937</v>
      </c>
      <c r="G5140" t="s">
        <v>6399</v>
      </c>
      <c r="J5140" t="s">
        <v>1241</v>
      </c>
      <c r="K5140" t="s">
        <v>32</v>
      </c>
    </row>
    <row r="5141" spans="1:15" x14ac:dyDescent="0.2">
      <c r="A5141" t="s">
        <v>8931</v>
      </c>
      <c r="C5141" t="s">
        <v>431</v>
      </c>
      <c r="D5141" t="s">
        <v>1016</v>
      </c>
      <c r="E5141" t="s">
        <v>1017</v>
      </c>
      <c r="F5141" t="s">
        <v>6400</v>
      </c>
      <c r="G5141" t="s">
        <v>6401</v>
      </c>
      <c r="J5141" t="s">
        <v>1241</v>
      </c>
      <c r="K5141" t="s">
        <v>23</v>
      </c>
    </row>
    <row r="5142" spans="1:15" x14ac:dyDescent="0.2">
      <c r="A5142" t="s">
        <v>8931</v>
      </c>
      <c r="C5142" t="s">
        <v>431</v>
      </c>
      <c r="D5142" t="s">
        <v>1016</v>
      </c>
      <c r="E5142" t="s">
        <v>1017</v>
      </c>
      <c r="F5142" t="s">
        <v>1237</v>
      </c>
      <c r="G5142" t="s">
        <v>1469</v>
      </c>
      <c r="H5142" t="s">
        <v>1239</v>
      </c>
      <c r="I5142" t="s">
        <v>1240</v>
      </c>
      <c r="J5142" t="s">
        <v>1241</v>
      </c>
      <c r="K5142" t="s">
        <v>23</v>
      </c>
    </row>
    <row r="5143" spans="1:15" x14ac:dyDescent="0.2">
      <c r="A5143" t="s">
        <v>8931</v>
      </c>
      <c r="C5143" t="s">
        <v>431</v>
      </c>
      <c r="D5143" t="s">
        <v>1016</v>
      </c>
      <c r="E5143" t="s">
        <v>1017</v>
      </c>
      <c r="F5143" t="s">
        <v>1251</v>
      </c>
      <c r="G5143" t="s">
        <v>6239</v>
      </c>
      <c r="J5143" t="s">
        <v>1241</v>
      </c>
      <c r="K5143" t="s">
        <v>23</v>
      </c>
    </row>
    <row r="5144" spans="1:15" x14ac:dyDescent="0.2">
      <c r="A5144" t="s">
        <v>8931</v>
      </c>
      <c r="C5144" t="s">
        <v>431</v>
      </c>
      <c r="D5144" t="s">
        <v>1016</v>
      </c>
      <c r="E5144" t="s">
        <v>1017</v>
      </c>
      <c r="F5144" t="s">
        <v>1261</v>
      </c>
      <c r="G5144" t="s">
        <v>1471</v>
      </c>
      <c r="J5144" t="s">
        <v>1229</v>
      </c>
      <c r="K5144" t="s">
        <v>37</v>
      </c>
      <c r="L5144" t="s">
        <v>1263</v>
      </c>
    </row>
    <row r="5145" spans="1:15" x14ac:dyDescent="0.2">
      <c r="A5145" t="s">
        <v>8931</v>
      </c>
      <c r="C5145" t="s">
        <v>431</v>
      </c>
      <c r="D5145" t="s">
        <v>1016</v>
      </c>
      <c r="E5145" t="s">
        <v>1017</v>
      </c>
      <c r="F5145" t="s">
        <v>1266</v>
      </c>
      <c r="G5145" t="s">
        <v>1472</v>
      </c>
      <c r="J5145" t="s">
        <v>1241</v>
      </c>
      <c r="K5145" t="s">
        <v>37</v>
      </c>
    </row>
    <row r="5146" spans="1:15" x14ac:dyDescent="0.2">
      <c r="A5146" t="s">
        <v>101</v>
      </c>
      <c r="B5146" t="s">
        <v>8931</v>
      </c>
      <c r="C5146" t="s">
        <v>431</v>
      </c>
      <c r="D5146" t="s">
        <v>541</v>
      </c>
      <c r="E5146" t="s">
        <v>794</v>
      </c>
      <c r="F5146" t="s">
        <v>1225</v>
      </c>
      <c r="G5146" t="s">
        <v>1226</v>
      </c>
      <c r="H5146" t="s">
        <v>1227</v>
      </c>
      <c r="I5146" t="s">
        <v>1228</v>
      </c>
      <c r="J5146" t="s">
        <v>1229</v>
      </c>
      <c r="K5146" t="s">
        <v>42</v>
      </c>
      <c r="M5146" t="s">
        <v>1230</v>
      </c>
      <c r="O5146" t="s">
        <v>1231</v>
      </c>
    </row>
    <row r="5147" spans="1:15" x14ac:dyDescent="0.2">
      <c r="A5147" t="s">
        <v>101</v>
      </c>
      <c r="C5147" t="s">
        <v>431</v>
      </c>
      <c r="D5147" t="s">
        <v>541</v>
      </c>
      <c r="E5147" t="s">
        <v>794</v>
      </c>
      <c r="F5147" t="s">
        <v>2172</v>
      </c>
      <c r="G5147" t="s">
        <v>6402</v>
      </c>
      <c r="H5147" t="s">
        <v>1234</v>
      </c>
      <c r="J5147" t="s">
        <v>1229</v>
      </c>
      <c r="K5147" t="s">
        <v>23</v>
      </c>
      <c r="M5147">
        <v>100245</v>
      </c>
    </row>
    <row r="5148" spans="1:15" x14ac:dyDescent="0.2">
      <c r="A5148" t="s">
        <v>101</v>
      </c>
      <c r="C5148" t="s">
        <v>431</v>
      </c>
      <c r="D5148" t="s">
        <v>541</v>
      </c>
      <c r="E5148" t="s">
        <v>794</v>
      </c>
      <c r="F5148" t="s">
        <v>1361</v>
      </c>
      <c r="G5148" t="s">
        <v>6403</v>
      </c>
      <c r="H5148" t="s">
        <v>1234</v>
      </c>
      <c r="J5148" t="s">
        <v>1229</v>
      </c>
      <c r="K5148" t="s">
        <v>23</v>
      </c>
      <c r="M5148">
        <v>1</v>
      </c>
    </row>
    <row r="5149" spans="1:15" x14ac:dyDescent="0.2">
      <c r="A5149" t="s">
        <v>101</v>
      </c>
      <c r="B5149" t="s">
        <v>8931</v>
      </c>
      <c r="C5149" t="s">
        <v>431</v>
      </c>
      <c r="D5149" t="s">
        <v>541</v>
      </c>
      <c r="E5149" t="s">
        <v>794</v>
      </c>
      <c r="F5149" t="s">
        <v>6404</v>
      </c>
      <c r="G5149" t="s">
        <v>6405</v>
      </c>
      <c r="H5149" t="s">
        <v>1239</v>
      </c>
      <c r="I5149" t="s">
        <v>1328</v>
      </c>
      <c r="J5149" t="s">
        <v>1229</v>
      </c>
      <c r="K5149" t="s">
        <v>23</v>
      </c>
      <c r="M5149">
        <v>301</v>
      </c>
      <c r="N5149" t="s">
        <v>6406</v>
      </c>
    </row>
    <row r="5150" spans="1:15" x14ac:dyDescent="0.2">
      <c r="A5150" t="s">
        <v>101</v>
      </c>
      <c r="B5150" t="s">
        <v>8931</v>
      </c>
      <c r="C5150" t="s">
        <v>431</v>
      </c>
      <c r="D5150" t="s">
        <v>541</v>
      </c>
      <c r="E5150" t="s">
        <v>794</v>
      </c>
      <c r="F5150" t="s">
        <v>6407</v>
      </c>
      <c r="G5150" t="s">
        <v>6408</v>
      </c>
      <c r="H5150" t="s">
        <v>1239</v>
      </c>
      <c r="I5150" t="s">
        <v>1328</v>
      </c>
      <c r="J5150" t="s">
        <v>1241</v>
      </c>
      <c r="K5150" t="s">
        <v>23</v>
      </c>
      <c r="M5150">
        <v>401</v>
      </c>
      <c r="N5150" t="s">
        <v>6409</v>
      </c>
    </row>
    <row r="5151" spans="1:15" x14ac:dyDescent="0.2">
      <c r="A5151" t="s">
        <v>101</v>
      </c>
      <c r="B5151" t="s">
        <v>8931</v>
      </c>
      <c r="C5151" t="s">
        <v>431</v>
      </c>
      <c r="D5151" t="s">
        <v>541</v>
      </c>
      <c r="E5151" t="s">
        <v>794</v>
      </c>
      <c r="F5151" t="s">
        <v>6410</v>
      </c>
      <c r="G5151" t="s">
        <v>6411</v>
      </c>
      <c r="H5151" t="s">
        <v>1239</v>
      </c>
      <c r="I5151" t="s">
        <v>1328</v>
      </c>
      <c r="J5151" t="s">
        <v>1241</v>
      </c>
      <c r="K5151" t="s">
        <v>23</v>
      </c>
      <c r="M5151">
        <v>501</v>
      </c>
      <c r="N5151" t="s">
        <v>6412</v>
      </c>
    </row>
    <row r="5152" spans="1:15" x14ac:dyDescent="0.2">
      <c r="A5152" t="s">
        <v>101</v>
      </c>
      <c r="C5152" t="s">
        <v>431</v>
      </c>
      <c r="D5152" t="s">
        <v>541</v>
      </c>
      <c r="E5152" t="s">
        <v>794</v>
      </c>
      <c r="F5152" t="s">
        <v>6413</v>
      </c>
      <c r="G5152" t="s">
        <v>6414</v>
      </c>
      <c r="J5152" t="s">
        <v>1241</v>
      </c>
      <c r="K5152" t="s">
        <v>26</v>
      </c>
      <c r="M5152" t="b">
        <v>1</v>
      </c>
      <c r="N5152" t="s">
        <v>5881</v>
      </c>
    </row>
    <row r="5153" spans="1:14" x14ac:dyDescent="0.2">
      <c r="A5153" t="s">
        <v>101</v>
      </c>
      <c r="C5153" t="s">
        <v>431</v>
      </c>
      <c r="D5153" t="s">
        <v>541</v>
      </c>
      <c r="E5153" t="s">
        <v>794</v>
      </c>
      <c r="F5153" t="s">
        <v>6415</v>
      </c>
      <c r="G5153" t="s">
        <v>6416</v>
      </c>
      <c r="J5153" t="s">
        <v>1241</v>
      </c>
      <c r="K5153" t="s">
        <v>26</v>
      </c>
      <c r="M5153" t="b">
        <v>1</v>
      </c>
      <c r="N5153" t="s">
        <v>5881</v>
      </c>
    </row>
    <row r="5154" spans="1:14" x14ac:dyDescent="0.2">
      <c r="A5154" t="s">
        <v>8931</v>
      </c>
      <c r="C5154" t="s">
        <v>431</v>
      </c>
      <c r="D5154" t="s">
        <v>541</v>
      </c>
      <c r="E5154" t="s">
        <v>794</v>
      </c>
      <c r="F5154" t="s">
        <v>6417</v>
      </c>
      <c r="G5154" t="s">
        <v>6418</v>
      </c>
      <c r="J5154" t="s">
        <v>1241</v>
      </c>
      <c r="K5154" t="s">
        <v>23</v>
      </c>
      <c r="M5154" t="s">
        <v>5742</v>
      </c>
    </row>
    <row r="5155" spans="1:14" x14ac:dyDescent="0.2">
      <c r="A5155" t="s">
        <v>101</v>
      </c>
      <c r="C5155" t="s">
        <v>431</v>
      </c>
      <c r="D5155" t="s">
        <v>541</v>
      </c>
      <c r="E5155" t="s">
        <v>794</v>
      </c>
      <c r="F5155" t="s">
        <v>6419</v>
      </c>
      <c r="G5155" t="s">
        <v>6420</v>
      </c>
      <c r="J5155" t="s">
        <v>1241</v>
      </c>
      <c r="K5155" t="s">
        <v>32</v>
      </c>
      <c r="M5155">
        <v>45809</v>
      </c>
    </row>
    <row r="5156" spans="1:14" x14ac:dyDescent="0.2">
      <c r="A5156" t="s">
        <v>101</v>
      </c>
      <c r="C5156" t="s">
        <v>431</v>
      </c>
      <c r="D5156" t="s">
        <v>541</v>
      </c>
      <c r="E5156" t="s">
        <v>794</v>
      </c>
      <c r="F5156" t="s">
        <v>6421</v>
      </c>
      <c r="G5156" t="s">
        <v>6422</v>
      </c>
      <c r="J5156" t="s">
        <v>1241</v>
      </c>
      <c r="K5156" t="s">
        <v>32</v>
      </c>
      <c r="M5156">
        <v>47269</v>
      </c>
    </row>
    <row r="5157" spans="1:14" x14ac:dyDescent="0.2">
      <c r="A5157" t="s">
        <v>101</v>
      </c>
      <c r="C5157" t="s">
        <v>431</v>
      </c>
      <c r="D5157" t="s">
        <v>541</v>
      </c>
      <c r="E5157" t="s">
        <v>794</v>
      </c>
      <c r="F5157" t="s">
        <v>6423</v>
      </c>
      <c r="G5157" t="s">
        <v>6424</v>
      </c>
      <c r="J5157" t="s">
        <v>1241</v>
      </c>
      <c r="K5157" t="s">
        <v>32</v>
      </c>
      <c r="M5157">
        <v>45884</v>
      </c>
    </row>
    <row r="5158" spans="1:14" x14ac:dyDescent="0.2">
      <c r="A5158" t="s">
        <v>101</v>
      </c>
      <c r="C5158" t="s">
        <v>431</v>
      </c>
      <c r="D5158" t="s">
        <v>541</v>
      </c>
      <c r="E5158" t="s">
        <v>794</v>
      </c>
      <c r="F5158" t="s">
        <v>6425</v>
      </c>
      <c r="G5158" t="s">
        <v>6426</v>
      </c>
      <c r="J5158" t="s">
        <v>1241</v>
      </c>
      <c r="K5158" t="s">
        <v>32</v>
      </c>
      <c r="M5158">
        <v>47269</v>
      </c>
    </row>
    <row r="5159" spans="1:14" x14ac:dyDescent="0.2">
      <c r="A5159" t="s">
        <v>101</v>
      </c>
      <c r="C5159" t="s">
        <v>431</v>
      </c>
      <c r="D5159" t="s">
        <v>541</v>
      </c>
      <c r="E5159" t="s">
        <v>794</v>
      </c>
      <c r="F5159" t="s">
        <v>6427</v>
      </c>
      <c r="G5159" t="s">
        <v>6428</v>
      </c>
      <c r="J5159" t="s">
        <v>1241</v>
      </c>
      <c r="K5159" t="s">
        <v>23</v>
      </c>
      <c r="M5159" t="s">
        <v>6429</v>
      </c>
    </row>
    <row r="5160" spans="1:14" x14ac:dyDescent="0.2">
      <c r="A5160" t="s">
        <v>101</v>
      </c>
      <c r="C5160" t="s">
        <v>431</v>
      </c>
      <c r="D5160" t="s">
        <v>541</v>
      </c>
      <c r="E5160" t="s">
        <v>794</v>
      </c>
      <c r="F5160" t="s">
        <v>6430</v>
      </c>
      <c r="G5160" t="s">
        <v>6431</v>
      </c>
      <c r="J5160" t="s">
        <v>1241</v>
      </c>
      <c r="K5160" t="s">
        <v>23</v>
      </c>
      <c r="M5160" t="s">
        <v>6432</v>
      </c>
    </row>
    <row r="5161" spans="1:14" x14ac:dyDescent="0.2">
      <c r="A5161" t="s">
        <v>101</v>
      </c>
      <c r="C5161" t="s">
        <v>431</v>
      </c>
      <c r="D5161" t="s">
        <v>541</v>
      </c>
      <c r="E5161" t="s">
        <v>794</v>
      </c>
      <c r="F5161" t="s">
        <v>6433</v>
      </c>
      <c r="G5161" t="s">
        <v>6434</v>
      </c>
      <c r="J5161" t="s">
        <v>1241</v>
      </c>
      <c r="K5161" t="s">
        <v>23</v>
      </c>
      <c r="M5161" t="s">
        <v>1249</v>
      </c>
    </row>
    <row r="5162" spans="1:14" x14ac:dyDescent="0.2">
      <c r="A5162" t="s">
        <v>101</v>
      </c>
      <c r="C5162" t="s">
        <v>431</v>
      </c>
      <c r="D5162" t="s">
        <v>541</v>
      </c>
      <c r="E5162" t="s">
        <v>794</v>
      </c>
      <c r="F5162" t="s">
        <v>6435</v>
      </c>
      <c r="G5162" t="s">
        <v>6436</v>
      </c>
      <c r="J5162" t="s">
        <v>1241</v>
      </c>
      <c r="K5162" t="s">
        <v>23</v>
      </c>
      <c r="M5162" t="s">
        <v>5132</v>
      </c>
    </row>
    <row r="5163" spans="1:14" x14ac:dyDescent="0.2">
      <c r="A5163" t="s">
        <v>101</v>
      </c>
      <c r="B5163" t="s">
        <v>8931</v>
      </c>
      <c r="C5163" t="s">
        <v>431</v>
      </c>
      <c r="D5163" t="s">
        <v>541</v>
      </c>
      <c r="E5163" t="s">
        <v>794</v>
      </c>
      <c r="F5163" t="s">
        <v>1237</v>
      </c>
      <c r="G5163" t="s">
        <v>6437</v>
      </c>
      <c r="H5163" t="s">
        <v>1239</v>
      </c>
      <c r="I5163" t="s">
        <v>1240</v>
      </c>
      <c r="J5163" t="s">
        <v>1241</v>
      </c>
      <c r="K5163" t="s">
        <v>23</v>
      </c>
      <c r="M5163">
        <v>1001</v>
      </c>
    </row>
    <row r="5164" spans="1:14" x14ac:dyDescent="0.2">
      <c r="A5164" t="s">
        <v>101</v>
      </c>
      <c r="C5164" t="s">
        <v>431</v>
      </c>
      <c r="D5164" t="s">
        <v>541</v>
      </c>
      <c r="E5164" t="s">
        <v>794</v>
      </c>
      <c r="F5164" t="s">
        <v>1251</v>
      </c>
      <c r="G5164" t="s">
        <v>6438</v>
      </c>
      <c r="J5164" t="s">
        <v>1241</v>
      </c>
      <c r="K5164" t="s">
        <v>23</v>
      </c>
      <c r="M5164" t="s">
        <v>6439</v>
      </c>
    </row>
    <row r="5165" spans="1:14" x14ac:dyDescent="0.2">
      <c r="A5165" t="s">
        <v>101</v>
      </c>
      <c r="C5165" t="s">
        <v>431</v>
      </c>
      <c r="D5165" t="s">
        <v>541</v>
      </c>
      <c r="E5165" t="s">
        <v>794</v>
      </c>
      <c r="F5165" t="s">
        <v>1259</v>
      </c>
      <c r="G5165" t="s">
        <v>1260</v>
      </c>
      <c r="J5165" t="s">
        <v>1229</v>
      </c>
      <c r="K5165" t="s">
        <v>1235</v>
      </c>
      <c r="M5165">
        <v>1001</v>
      </c>
    </row>
    <row r="5166" spans="1:14" x14ac:dyDescent="0.2">
      <c r="A5166" t="s">
        <v>101</v>
      </c>
      <c r="C5166" t="s">
        <v>431</v>
      </c>
      <c r="D5166" t="s">
        <v>541</v>
      </c>
      <c r="E5166" t="s">
        <v>794</v>
      </c>
      <c r="F5166" t="s">
        <v>1261</v>
      </c>
      <c r="G5166" t="s">
        <v>6440</v>
      </c>
      <c r="J5166" t="s">
        <v>1229</v>
      </c>
      <c r="K5166" t="s">
        <v>37</v>
      </c>
      <c r="L5166" t="s">
        <v>1263</v>
      </c>
      <c r="M5166">
        <v>45527.410530000001</v>
      </c>
    </row>
    <row r="5167" spans="1:14" x14ac:dyDescent="0.2">
      <c r="A5167" t="s">
        <v>101</v>
      </c>
      <c r="C5167" t="s">
        <v>431</v>
      </c>
      <c r="D5167" t="s">
        <v>541</v>
      </c>
      <c r="E5167" t="s">
        <v>794</v>
      </c>
      <c r="F5167" t="s">
        <v>1264</v>
      </c>
      <c r="G5167" t="s">
        <v>1265</v>
      </c>
      <c r="J5167" t="s">
        <v>1241</v>
      </c>
      <c r="K5167" t="s">
        <v>1235</v>
      </c>
      <c r="M5167">
        <v>1001</v>
      </c>
    </row>
    <row r="5168" spans="1:14" x14ac:dyDescent="0.2">
      <c r="A5168" t="s">
        <v>101</v>
      </c>
      <c r="C5168" t="s">
        <v>431</v>
      </c>
      <c r="D5168" t="s">
        <v>541</v>
      </c>
      <c r="E5168" t="s">
        <v>794</v>
      </c>
      <c r="F5168" t="s">
        <v>1266</v>
      </c>
      <c r="G5168" t="s">
        <v>6441</v>
      </c>
      <c r="J5168" t="s">
        <v>1241</v>
      </c>
      <c r="K5168" t="s">
        <v>37</v>
      </c>
      <c r="M5168">
        <v>45527.410530000001</v>
      </c>
    </row>
    <row r="5169" spans="1:15" x14ac:dyDescent="0.2">
      <c r="A5169" t="s">
        <v>101</v>
      </c>
      <c r="C5169" t="s">
        <v>431</v>
      </c>
      <c r="D5169" t="s">
        <v>541</v>
      </c>
      <c r="E5169" t="s">
        <v>794</v>
      </c>
      <c r="F5169" t="s">
        <v>1268</v>
      </c>
      <c r="G5169" t="s">
        <v>1269</v>
      </c>
      <c r="J5169" t="s">
        <v>1241</v>
      </c>
      <c r="K5169" t="s">
        <v>1235</v>
      </c>
      <c r="M5169">
        <v>1001</v>
      </c>
    </row>
    <row r="5170" spans="1:15" x14ac:dyDescent="0.2">
      <c r="A5170" t="s">
        <v>101</v>
      </c>
      <c r="C5170" t="s">
        <v>431</v>
      </c>
      <c r="D5170" t="s">
        <v>541</v>
      </c>
      <c r="E5170" t="s">
        <v>794</v>
      </c>
      <c r="F5170" t="s">
        <v>1270</v>
      </c>
      <c r="G5170" t="s">
        <v>6442</v>
      </c>
      <c r="J5170" t="s">
        <v>1241</v>
      </c>
      <c r="K5170" t="s">
        <v>37</v>
      </c>
      <c r="M5170">
        <v>45527.410530000001</v>
      </c>
    </row>
    <row r="5171" spans="1:15" x14ac:dyDescent="0.2">
      <c r="A5171" t="s">
        <v>47</v>
      </c>
      <c r="B5171" t="s">
        <v>8931</v>
      </c>
      <c r="C5171" t="s">
        <v>212</v>
      </c>
      <c r="D5171" t="s">
        <v>572</v>
      </c>
      <c r="E5171" t="s">
        <v>573</v>
      </c>
      <c r="F5171" t="s">
        <v>1225</v>
      </c>
      <c r="G5171" t="s">
        <v>1226</v>
      </c>
      <c r="H5171" t="s">
        <v>1227</v>
      </c>
      <c r="I5171" t="s">
        <v>1228</v>
      </c>
      <c r="J5171" t="s">
        <v>1229</v>
      </c>
      <c r="K5171" t="s">
        <v>42</v>
      </c>
      <c r="M5171" t="s">
        <v>1230</v>
      </c>
      <c r="O5171" t="s">
        <v>1231</v>
      </c>
    </row>
    <row r="5172" spans="1:15" x14ac:dyDescent="0.2">
      <c r="A5172" t="s">
        <v>47</v>
      </c>
      <c r="B5172" t="s">
        <v>101</v>
      </c>
      <c r="C5172" t="s">
        <v>212</v>
      </c>
      <c r="D5172" t="s">
        <v>572</v>
      </c>
      <c r="E5172" t="s">
        <v>573</v>
      </c>
      <c r="F5172" t="s">
        <v>2172</v>
      </c>
      <c r="G5172" t="s">
        <v>2173</v>
      </c>
      <c r="H5172" t="s">
        <v>1239</v>
      </c>
      <c r="I5172" t="s">
        <v>1622</v>
      </c>
      <c r="J5172" t="s">
        <v>1229</v>
      </c>
      <c r="K5172" t="s">
        <v>23</v>
      </c>
      <c r="M5172">
        <v>1001</v>
      </c>
    </row>
    <row r="5173" spans="1:15" x14ac:dyDescent="0.2">
      <c r="A5173" t="s">
        <v>47</v>
      </c>
      <c r="B5173" t="s">
        <v>101</v>
      </c>
      <c r="C5173" t="s">
        <v>212</v>
      </c>
      <c r="D5173" t="s">
        <v>572</v>
      </c>
      <c r="E5173" t="s">
        <v>573</v>
      </c>
      <c r="F5173" t="s">
        <v>6443</v>
      </c>
      <c r="G5173" t="s">
        <v>6444</v>
      </c>
      <c r="H5173" t="s">
        <v>1234</v>
      </c>
      <c r="J5173" t="s">
        <v>1229</v>
      </c>
      <c r="K5173" t="s">
        <v>23</v>
      </c>
      <c r="L5173" t="s">
        <v>6445</v>
      </c>
      <c r="M5173">
        <v>1001</v>
      </c>
    </row>
    <row r="5174" spans="1:15" x14ac:dyDescent="0.2">
      <c r="A5174" t="s">
        <v>47</v>
      </c>
      <c r="B5174" t="s">
        <v>101</v>
      </c>
      <c r="C5174" t="s">
        <v>212</v>
      </c>
      <c r="D5174" t="s">
        <v>572</v>
      </c>
      <c r="E5174" t="s">
        <v>573</v>
      </c>
      <c r="F5174" t="s">
        <v>1237</v>
      </c>
      <c r="G5174" t="s">
        <v>1238</v>
      </c>
      <c r="H5174" t="s">
        <v>1239</v>
      </c>
      <c r="I5174" t="s">
        <v>1240</v>
      </c>
      <c r="J5174" t="s">
        <v>1241</v>
      </c>
      <c r="K5174" t="s">
        <v>23</v>
      </c>
      <c r="M5174">
        <v>1001</v>
      </c>
    </row>
    <row r="5175" spans="1:15" x14ac:dyDescent="0.2">
      <c r="A5175" t="s">
        <v>47</v>
      </c>
      <c r="C5175" t="s">
        <v>212</v>
      </c>
      <c r="D5175" t="s">
        <v>572</v>
      </c>
      <c r="E5175" t="s">
        <v>573</v>
      </c>
      <c r="F5175" t="s">
        <v>1247</v>
      </c>
      <c r="G5175" t="s">
        <v>6446</v>
      </c>
      <c r="J5175" t="s">
        <v>1229</v>
      </c>
      <c r="K5175" t="s">
        <v>23</v>
      </c>
      <c r="M5175" t="s">
        <v>6447</v>
      </c>
      <c r="N5175" t="s">
        <v>6448</v>
      </c>
    </row>
    <row r="5176" spans="1:15" x14ac:dyDescent="0.2">
      <c r="A5176" t="s">
        <v>47</v>
      </c>
      <c r="C5176" t="s">
        <v>212</v>
      </c>
      <c r="D5176" t="s">
        <v>572</v>
      </c>
      <c r="E5176" t="s">
        <v>573</v>
      </c>
      <c r="F5176" t="s">
        <v>5353</v>
      </c>
      <c r="G5176" t="s">
        <v>6449</v>
      </c>
      <c r="J5176" t="s">
        <v>1241</v>
      </c>
      <c r="K5176" t="s">
        <v>32</v>
      </c>
      <c r="M5176">
        <v>45769</v>
      </c>
    </row>
    <row r="5177" spans="1:15" x14ac:dyDescent="0.2">
      <c r="A5177" t="s">
        <v>47</v>
      </c>
      <c r="C5177" t="s">
        <v>212</v>
      </c>
      <c r="D5177" t="s">
        <v>572</v>
      </c>
      <c r="E5177" t="s">
        <v>573</v>
      </c>
      <c r="F5177" t="s">
        <v>1251</v>
      </c>
      <c r="G5177" t="s">
        <v>1252</v>
      </c>
      <c r="J5177" t="s">
        <v>1241</v>
      </c>
      <c r="K5177" t="s">
        <v>23</v>
      </c>
      <c r="M5177">
        <v>553</v>
      </c>
    </row>
    <row r="5178" spans="1:15" x14ac:dyDescent="0.2">
      <c r="A5178" t="s">
        <v>47</v>
      </c>
      <c r="C5178" t="s">
        <v>212</v>
      </c>
      <c r="D5178" t="s">
        <v>572</v>
      </c>
      <c r="E5178" t="s">
        <v>573</v>
      </c>
      <c r="F5178" t="s">
        <v>1253</v>
      </c>
      <c r="G5178" t="s">
        <v>1254</v>
      </c>
      <c r="J5178" t="s">
        <v>1241</v>
      </c>
      <c r="K5178" t="s">
        <v>32</v>
      </c>
      <c r="M5178">
        <v>45505</v>
      </c>
    </row>
    <row r="5179" spans="1:15" x14ac:dyDescent="0.2">
      <c r="A5179" t="s">
        <v>47</v>
      </c>
      <c r="C5179" t="s">
        <v>212</v>
      </c>
      <c r="D5179" t="s">
        <v>572</v>
      </c>
      <c r="E5179" t="s">
        <v>573</v>
      </c>
      <c r="F5179" t="s">
        <v>1255</v>
      </c>
      <c r="G5179" t="s">
        <v>1256</v>
      </c>
      <c r="J5179" t="s">
        <v>1241</v>
      </c>
      <c r="K5179" t="s">
        <v>32</v>
      </c>
      <c r="M5179">
        <v>45505</v>
      </c>
    </row>
    <row r="5180" spans="1:15" x14ac:dyDescent="0.2">
      <c r="A5180" t="s">
        <v>47</v>
      </c>
      <c r="C5180" t="s">
        <v>212</v>
      </c>
      <c r="D5180" t="s">
        <v>572</v>
      </c>
      <c r="E5180" t="s">
        <v>573</v>
      </c>
      <c r="F5180" t="s">
        <v>1257</v>
      </c>
      <c r="G5180" t="s">
        <v>1258</v>
      </c>
      <c r="J5180" t="s">
        <v>1241</v>
      </c>
      <c r="K5180" t="s">
        <v>32</v>
      </c>
      <c r="M5180">
        <v>45505</v>
      </c>
    </row>
    <row r="5181" spans="1:15" x14ac:dyDescent="0.2">
      <c r="A5181" t="s">
        <v>47</v>
      </c>
      <c r="B5181" t="s">
        <v>101</v>
      </c>
      <c r="C5181" t="s">
        <v>212</v>
      </c>
      <c r="D5181" t="s">
        <v>572</v>
      </c>
      <c r="E5181" t="s">
        <v>573</v>
      </c>
      <c r="F5181" t="s">
        <v>1259</v>
      </c>
      <c r="G5181" t="s">
        <v>1260</v>
      </c>
      <c r="J5181" t="s">
        <v>1229</v>
      </c>
      <c r="K5181" t="s">
        <v>1235</v>
      </c>
      <c r="M5181">
        <v>1001</v>
      </c>
    </row>
    <row r="5182" spans="1:15" x14ac:dyDescent="0.2">
      <c r="A5182" t="s">
        <v>47</v>
      </c>
      <c r="C5182" t="s">
        <v>212</v>
      </c>
      <c r="D5182" t="s">
        <v>572</v>
      </c>
      <c r="E5182" t="s">
        <v>573</v>
      </c>
      <c r="F5182" t="s">
        <v>1261</v>
      </c>
      <c r="G5182" t="s">
        <v>1343</v>
      </c>
      <c r="J5182" t="s">
        <v>1229</v>
      </c>
      <c r="K5182" t="s">
        <v>37</v>
      </c>
      <c r="L5182" t="s">
        <v>1263</v>
      </c>
      <c r="M5182">
        <v>45527.410530000001</v>
      </c>
    </row>
    <row r="5183" spans="1:15" x14ac:dyDescent="0.2">
      <c r="A5183" t="s">
        <v>47</v>
      </c>
      <c r="B5183" t="s">
        <v>101</v>
      </c>
      <c r="C5183" t="s">
        <v>212</v>
      </c>
      <c r="D5183" t="s">
        <v>572</v>
      </c>
      <c r="E5183" t="s">
        <v>573</v>
      </c>
      <c r="F5183" t="s">
        <v>1264</v>
      </c>
      <c r="G5183" t="s">
        <v>1265</v>
      </c>
      <c r="J5183" t="s">
        <v>1241</v>
      </c>
      <c r="K5183" t="s">
        <v>1235</v>
      </c>
      <c r="M5183">
        <v>1001</v>
      </c>
    </row>
    <row r="5184" spans="1:15" x14ac:dyDescent="0.2">
      <c r="A5184" t="s">
        <v>47</v>
      </c>
      <c r="C5184" t="s">
        <v>212</v>
      </c>
      <c r="D5184" t="s">
        <v>572</v>
      </c>
      <c r="E5184" t="s">
        <v>573</v>
      </c>
      <c r="F5184" t="s">
        <v>1266</v>
      </c>
      <c r="G5184" t="s">
        <v>1267</v>
      </c>
      <c r="J5184" t="s">
        <v>1241</v>
      </c>
      <c r="K5184" t="s">
        <v>37</v>
      </c>
      <c r="M5184">
        <v>45527.410530000001</v>
      </c>
    </row>
    <row r="5185" spans="1:15" x14ac:dyDescent="0.2">
      <c r="A5185" t="s">
        <v>47</v>
      </c>
      <c r="B5185" t="s">
        <v>101</v>
      </c>
      <c r="C5185" t="s">
        <v>212</v>
      </c>
      <c r="D5185" t="s">
        <v>572</v>
      </c>
      <c r="E5185" t="s">
        <v>573</v>
      </c>
      <c r="F5185" t="s">
        <v>1268</v>
      </c>
      <c r="G5185" t="s">
        <v>1269</v>
      </c>
      <c r="J5185" t="s">
        <v>1241</v>
      </c>
      <c r="K5185" t="s">
        <v>1235</v>
      </c>
      <c r="M5185">
        <v>1001</v>
      </c>
    </row>
    <row r="5186" spans="1:15" x14ac:dyDescent="0.2">
      <c r="A5186" t="s">
        <v>47</v>
      </c>
      <c r="C5186" t="s">
        <v>212</v>
      </c>
      <c r="D5186" t="s">
        <v>572</v>
      </c>
      <c r="E5186" t="s">
        <v>573</v>
      </c>
      <c r="F5186" t="s">
        <v>1270</v>
      </c>
      <c r="G5186" t="s">
        <v>1271</v>
      </c>
      <c r="J5186" t="s">
        <v>1241</v>
      </c>
      <c r="K5186" t="s">
        <v>37</v>
      </c>
      <c r="M5186">
        <v>45527.410530000001</v>
      </c>
    </row>
    <row r="5187" spans="1:15" x14ac:dyDescent="0.2">
      <c r="A5187" t="s">
        <v>47</v>
      </c>
      <c r="B5187" t="s">
        <v>8931</v>
      </c>
      <c r="C5187" t="s">
        <v>212</v>
      </c>
      <c r="D5187" t="s">
        <v>572</v>
      </c>
      <c r="E5187" t="s">
        <v>575</v>
      </c>
      <c r="F5187" t="s">
        <v>1225</v>
      </c>
      <c r="G5187" t="s">
        <v>1226</v>
      </c>
      <c r="H5187" t="s">
        <v>1227</v>
      </c>
      <c r="I5187" t="s">
        <v>1228</v>
      </c>
      <c r="J5187" t="s">
        <v>1229</v>
      </c>
      <c r="K5187" t="s">
        <v>42</v>
      </c>
      <c r="M5187" t="s">
        <v>1230</v>
      </c>
      <c r="O5187" t="s">
        <v>1231</v>
      </c>
    </row>
    <row r="5188" spans="1:15" x14ac:dyDescent="0.2">
      <c r="A5188" t="s">
        <v>47</v>
      </c>
      <c r="B5188" t="s">
        <v>101</v>
      </c>
      <c r="C5188" t="s">
        <v>212</v>
      </c>
      <c r="D5188" t="s">
        <v>572</v>
      </c>
      <c r="E5188" t="s">
        <v>575</v>
      </c>
      <c r="F5188" t="s">
        <v>2172</v>
      </c>
      <c r="G5188" t="s">
        <v>2173</v>
      </c>
      <c r="H5188" t="s">
        <v>1239</v>
      </c>
      <c r="I5188" t="s">
        <v>1622</v>
      </c>
      <c r="J5188" t="s">
        <v>1229</v>
      </c>
      <c r="K5188" t="s">
        <v>23</v>
      </c>
      <c r="M5188">
        <v>1001</v>
      </c>
    </row>
    <row r="5189" spans="1:15" x14ac:dyDescent="0.2">
      <c r="A5189" t="s">
        <v>47</v>
      </c>
      <c r="B5189" t="s">
        <v>101</v>
      </c>
      <c r="C5189" t="s">
        <v>212</v>
      </c>
      <c r="D5189" t="s">
        <v>572</v>
      </c>
      <c r="E5189" t="s">
        <v>575</v>
      </c>
      <c r="F5189" t="s">
        <v>6450</v>
      </c>
      <c r="G5189" t="s">
        <v>6451</v>
      </c>
      <c r="H5189" t="s">
        <v>1234</v>
      </c>
      <c r="J5189" t="s">
        <v>1229</v>
      </c>
      <c r="K5189" t="s">
        <v>23</v>
      </c>
      <c r="L5189" t="s">
        <v>6452</v>
      </c>
      <c r="M5189">
        <v>1001</v>
      </c>
    </row>
    <row r="5190" spans="1:15" x14ac:dyDescent="0.2">
      <c r="A5190" t="s">
        <v>47</v>
      </c>
      <c r="B5190" t="s">
        <v>101</v>
      </c>
      <c r="C5190" t="s">
        <v>212</v>
      </c>
      <c r="D5190" t="s">
        <v>572</v>
      </c>
      <c r="E5190" t="s">
        <v>575</v>
      </c>
      <c r="F5190" t="s">
        <v>1237</v>
      </c>
      <c r="G5190" t="s">
        <v>1238</v>
      </c>
      <c r="H5190" t="s">
        <v>1239</v>
      </c>
      <c r="I5190" t="s">
        <v>1240</v>
      </c>
      <c r="J5190" t="s">
        <v>1241</v>
      </c>
      <c r="K5190" t="s">
        <v>23</v>
      </c>
      <c r="M5190">
        <v>1001</v>
      </c>
    </row>
    <row r="5191" spans="1:15" x14ac:dyDescent="0.2">
      <c r="A5191" t="s">
        <v>47</v>
      </c>
      <c r="C5191" t="s">
        <v>212</v>
      </c>
      <c r="D5191" t="s">
        <v>572</v>
      </c>
      <c r="E5191" t="s">
        <v>575</v>
      </c>
      <c r="F5191" t="s">
        <v>1242</v>
      </c>
      <c r="G5191" t="s">
        <v>1243</v>
      </c>
      <c r="J5191" t="s">
        <v>1241</v>
      </c>
      <c r="K5191" t="s">
        <v>23</v>
      </c>
      <c r="M5191" t="s">
        <v>6453</v>
      </c>
    </row>
    <row r="5192" spans="1:15" x14ac:dyDescent="0.2">
      <c r="A5192" t="s">
        <v>47</v>
      </c>
      <c r="C5192" t="s">
        <v>212</v>
      </c>
      <c r="D5192" t="s">
        <v>572</v>
      </c>
      <c r="E5192" t="s">
        <v>575</v>
      </c>
      <c r="F5192" t="s">
        <v>6454</v>
      </c>
      <c r="G5192" t="s">
        <v>6455</v>
      </c>
      <c r="J5192" t="s">
        <v>1229</v>
      </c>
      <c r="K5192" t="s">
        <v>32</v>
      </c>
      <c r="M5192">
        <v>45769</v>
      </c>
    </row>
    <row r="5193" spans="1:15" x14ac:dyDescent="0.2">
      <c r="A5193" t="s">
        <v>47</v>
      </c>
      <c r="C5193" t="s">
        <v>212</v>
      </c>
      <c r="D5193" t="s">
        <v>572</v>
      </c>
      <c r="E5193" t="s">
        <v>575</v>
      </c>
      <c r="F5193" t="s">
        <v>6456</v>
      </c>
      <c r="G5193" t="s">
        <v>6457</v>
      </c>
      <c r="J5193" t="s">
        <v>1229</v>
      </c>
      <c r="K5193" t="s">
        <v>32</v>
      </c>
      <c r="M5193">
        <v>45769</v>
      </c>
    </row>
    <row r="5194" spans="1:15" x14ac:dyDescent="0.2">
      <c r="A5194" t="s">
        <v>47</v>
      </c>
      <c r="C5194" t="s">
        <v>212</v>
      </c>
      <c r="D5194" t="s">
        <v>572</v>
      </c>
      <c r="E5194" t="s">
        <v>575</v>
      </c>
      <c r="F5194" t="s">
        <v>2962</v>
      </c>
      <c r="G5194" t="s">
        <v>6458</v>
      </c>
      <c r="J5194" t="s">
        <v>1229</v>
      </c>
      <c r="K5194" t="s">
        <v>23</v>
      </c>
      <c r="M5194" t="s">
        <v>6459</v>
      </c>
    </row>
    <row r="5195" spans="1:15" x14ac:dyDescent="0.2">
      <c r="A5195" t="s">
        <v>47</v>
      </c>
      <c r="C5195" t="s">
        <v>212</v>
      </c>
      <c r="D5195" t="s">
        <v>572</v>
      </c>
      <c r="E5195" t="s">
        <v>575</v>
      </c>
      <c r="F5195" t="s">
        <v>1251</v>
      </c>
      <c r="G5195" t="s">
        <v>1252</v>
      </c>
      <c r="J5195" t="s">
        <v>1241</v>
      </c>
      <c r="K5195" t="s">
        <v>23</v>
      </c>
      <c r="M5195">
        <v>553</v>
      </c>
    </row>
    <row r="5196" spans="1:15" x14ac:dyDescent="0.2">
      <c r="A5196" t="s">
        <v>47</v>
      </c>
      <c r="C5196" t="s">
        <v>212</v>
      </c>
      <c r="D5196" t="s">
        <v>572</v>
      </c>
      <c r="E5196" t="s">
        <v>575</v>
      </c>
      <c r="F5196" t="s">
        <v>1253</v>
      </c>
      <c r="G5196" t="s">
        <v>1254</v>
      </c>
      <c r="J5196" t="s">
        <v>1241</v>
      </c>
      <c r="K5196" t="s">
        <v>32</v>
      </c>
      <c r="M5196">
        <v>45505</v>
      </c>
    </row>
    <row r="5197" spans="1:15" x14ac:dyDescent="0.2">
      <c r="A5197" t="s">
        <v>47</v>
      </c>
      <c r="C5197" t="s">
        <v>212</v>
      </c>
      <c r="D5197" t="s">
        <v>572</v>
      </c>
      <c r="E5197" t="s">
        <v>575</v>
      </c>
      <c r="F5197" t="s">
        <v>1255</v>
      </c>
      <c r="G5197" t="s">
        <v>1256</v>
      </c>
      <c r="J5197" t="s">
        <v>1241</v>
      </c>
      <c r="K5197" t="s">
        <v>32</v>
      </c>
      <c r="M5197">
        <v>45505</v>
      </c>
    </row>
    <row r="5198" spans="1:15" x14ac:dyDescent="0.2">
      <c r="A5198" t="s">
        <v>47</v>
      </c>
      <c r="C5198" t="s">
        <v>212</v>
      </c>
      <c r="D5198" t="s">
        <v>572</v>
      </c>
      <c r="E5198" t="s">
        <v>575</v>
      </c>
      <c r="F5198" t="s">
        <v>1257</v>
      </c>
      <c r="G5198" t="s">
        <v>1258</v>
      </c>
      <c r="J5198" t="s">
        <v>1241</v>
      </c>
      <c r="K5198" t="s">
        <v>32</v>
      </c>
      <c r="M5198">
        <v>45505</v>
      </c>
    </row>
    <row r="5199" spans="1:15" x14ac:dyDescent="0.2">
      <c r="A5199" t="s">
        <v>47</v>
      </c>
      <c r="B5199" t="s">
        <v>101</v>
      </c>
      <c r="C5199" t="s">
        <v>212</v>
      </c>
      <c r="D5199" t="s">
        <v>572</v>
      </c>
      <c r="E5199" t="s">
        <v>575</v>
      </c>
      <c r="F5199" t="s">
        <v>1259</v>
      </c>
      <c r="G5199" t="s">
        <v>1260</v>
      </c>
      <c r="J5199" t="s">
        <v>1229</v>
      </c>
      <c r="K5199" t="s">
        <v>1235</v>
      </c>
      <c r="M5199">
        <v>1001</v>
      </c>
    </row>
    <row r="5200" spans="1:15" x14ac:dyDescent="0.2">
      <c r="A5200" t="s">
        <v>47</v>
      </c>
      <c r="C5200" t="s">
        <v>212</v>
      </c>
      <c r="D5200" t="s">
        <v>572</v>
      </c>
      <c r="E5200" t="s">
        <v>575</v>
      </c>
      <c r="F5200" t="s">
        <v>1261</v>
      </c>
      <c r="G5200" t="s">
        <v>1343</v>
      </c>
      <c r="J5200" t="s">
        <v>1229</v>
      </c>
      <c r="K5200" t="s">
        <v>37</v>
      </c>
      <c r="L5200" t="s">
        <v>1263</v>
      </c>
      <c r="M5200">
        <v>45527.410530000001</v>
      </c>
    </row>
    <row r="5201" spans="1:15" x14ac:dyDescent="0.2">
      <c r="A5201" t="s">
        <v>47</v>
      </c>
      <c r="B5201" t="s">
        <v>101</v>
      </c>
      <c r="C5201" t="s">
        <v>212</v>
      </c>
      <c r="D5201" t="s">
        <v>572</v>
      </c>
      <c r="E5201" t="s">
        <v>575</v>
      </c>
      <c r="F5201" t="s">
        <v>1264</v>
      </c>
      <c r="G5201" t="s">
        <v>1265</v>
      </c>
      <c r="J5201" t="s">
        <v>1241</v>
      </c>
      <c r="K5201" t="s">
        <v>1235</v>
      </c>
      <c r="M5201">
        <v>1001</v>
      </c>
    </row>
    <row r="5202" spans="1:15" x14ac:dyDescent="0.2">
      <c r="A5202" t="s">
        <v>47</v>
      </c>
      <c r="C5202" t="s">
        <v>212</v>
      </c>
      <c r="D5202" t="s">
        <v>572</v>
      </c>
      <c r="E5202" t="s">
        <v>575</v>
      </c>
      <c r="F5202" t="s">
        <v>1266</v>
      </c>
      <c r="G5202" t="s">
        <v>1267</v>
      </c>
      <c r="J5202" t="s">
        <v>1241</v>
      </c>
      <c r="K5202" t="s">
        <v>37</v>
      </c>
      <c r="M5202">
        <v>45527.410530000001</v>
      </c>
    </row>
    <row r="5203" spans="1:15" x14ac:dyDescent="0.2">
      <c r="A5203" t="s">
        <v>47</v>
      </c>
      <c r="B5203" t="s">
        <v>101</v>
      </c>
      <c r="C5203" t="s">
        <v>212</v>
      </c>
      <c r="D5203" t="s">
        <v>572</v>
      </c>
      <c r="E5203" t="s">
        <v>575</v>
      </c>
      <c r="F5203" t="s">
        <v>1268</v>
      </c>
      <c r="G5203" t="s">
        <v>1269</v>
      </c>
      <c r="J5203" t="s">
        <v>1241</v>
      </c>
      <c r="K5203" t="s">
        <v>1235</v>
      </c>
      <c r="M5203">
        <v>1001</v>
      </c>
    </row>
    <row r="5204" spans="1:15" x14ac:dyDescent="0.2">
      <c r="A5204" t="s">
        <v>47</v>
      </c>
      <c r="C5204" t="s">
        <v>212</v>
      </c>
      <c r="D5204" t="s">
        <v>572</v>
      </c>
      <c r="E5204" t="s">
        <v>575</v>
      </c>
      <c r="F5204" t="s">
        <v>1270</v>
      </c>
      <c r="G5204" t="s">
        <v>1271</v>
      </c>
      <c r="J5204" t="s">
        <v>1241</v>
      </c>
      <c r="K5204" t="s">
        <v>37</v>
      </c>
      <c r="M5204">
        <v>45527.410530000001</v>
      </c>
    </row>
    <row r="5205" spans="1:15" x14ac:dyDescent="0.2">
      <c r="A5205" t="s">
        <v>47</v>
      </c>
      <c r="B5205" t="s">
        <v>8931</v>
      </c>
      <c r="C5205" t="s">
        <v>431</v>
      </c>
      <c r="D5205" t="s">
        <v>577</v>
      </c>
      <c r="E5205" t="s">
        <v>578</v>
      </c>
      <c r="F5205" t="s">
        <v>1225</v>
      </c>
      <c r="G5205" t="s">
        <v>1226</v>
      </c>
      <c r="H5205" t="s">
        <v>1227</v>
      </c>
      <c r="I5205" t="s">
        <v>1228</v>
      </c>
      <c r="J5205" t="s">
        <v>1229</v>
      </c>
      <c r="K5205" t="s">
        <v>42</v>
      </c>
      <c r="M5205" t="s">
        <v>1230</v>
      </c>
      <c r="O5205" t="s">
        <v>1231</v>
      </c>
    </row>
    <row r="5206" spans="1:15" x14ac:dyDescent="0.2">
      <c r="A5206" t="s">
        <v>47</v>
      </c>
      <c r="B5206" t="s">
        <v>101</v>
      </c>
      <c r="C5206" t="s">
        <v>431</v>
      </c>
      <c r="D5206" t="s">
        <v>577</v>
      </c>
      <c r="E5206" t="s">
        <v>578</v>
      </c>
      <c r="F5206" t="s">
        <v>2172</v>
      </c>
      <c r="G5206" t="s">
        <v>2173</v>
      </c>
      <c r="H5206" t="s">
        <v>1239</v>
      </c>
      <c r="I5206" t="s">
        <v>1622</v>
      </c>
      <c r="J5206" t="s">
        <v>1229</v>
      </c>
      <c r="K5206" t="s">
        <v>23</v>
      </c>
      <c r="M5206">
        <v>1001</v>
      </c>
    </row>
    <row r="5207" spans="1:15" x14ac:dyDescent="0.2">
      <c r="A5207" t="s">
        <v>47</v>
      </c>
      <c r="B5207" t="s">
        <v>101</v>
      </c>
      <c r="C5207" t="s">
        <v>431</v>
      </c>
      <c r="D5207" t="s">
        <v>577</v>
      </c>
      <c r="E5207" t="s">
        <v>578</v>
      </c>
      <c r="F5207" t="s">
        <v>6460</v>
      </c>
      <c r="G5207" t="s">
        <v>6461</v>
      </c>
      <c r="H5207" t="s">
        <v>1234</v>
      </c>
      <c r="J5207" t="s">
        <v>1229</v>
      </c>
      <c r="K5207" t="s">
        <v>23</v>
      </c>
      <c r="L5207" t="s">
        <v>6462</v>
      </c>
      <c r="M5207">
        <v>1001</v>
      </c>
    </row>
    <row r="5208" spans="1:15" x14ac:dyDescent="0.2">
      <c r="A5208" t="s">
        <v>47</v>
      </c>
      <c r="B5208" t="s">
        <v>101</v>
      </c>
      <c r="C5208" t="s">
        <v>431</v>
      </c>
      <c r="D5208" t="s">
        <v>577</v>
      </c>
      <c r="E5208" t="s">
        <v>578</v>
      </c>
      <c r="F5208" t="s">
        <v>1413</v>
      </c>
      <c r="G5208" t="s">
        <v>1414</v>
      </c>
      <c r="H5208" t="s">
        <v>1239</v>
      </c>
      <c r="I5208" t="s">
        <v>1415</v>
      </c>
      <c r="J5208" t="s">
        <v>1241</v>
      </c>
      <c r="K5208" t="s">
        <v>23</v>
      </c>
      <c r="M5208">
        <v>1001</v>
      </c>
    </row>
    <row r="5209" spans="1:15" x14ac:dyDescent="0.2">
      <c r="A5209" t="s">
        <v>47</v>
      </c>
      <c r="B5209" t="s">
        <v>101</v>
      </c>
      <c r="C5209" t="s">
        <v>431</v>
      </c>
      <c r="D5209" t="s">
        <v>577</v>
      </c>
      <c r="E5209" t="s">
        <v>578</v>
      </c>
      <c r="F5209" t="s">
        <v>1237</v>
      </c>
      <c r="G5209" t="s">
        <v>1238</v>
      </c>
      <c r="H5209" t="s">
        <v>1239</v>
      </c>
      <c r="I5209" t="s">
        <v>1240</v>
      </c>
      <c r="J5209" t="s">
        <v>1241</v>
      </c>
      <c r="K5209" t="s">
        <v>23</v>
      </c>
      <c r="M5209">
        <v>1001</v>
      </c>
    </row>
    <row r="5210" spans="1:15" x14ac:dyDescent="0.2">
      <c r="A5210" t="s">
        <v>47</v>
      </c>
      <c r="C5210" t="s">
        <v>431</v>
      </c>
      <c r="D5210" t="s">
        <v>577</v>
      </c>
      <c r="E5210" t="s">
        <v>578</v>
      </c>
      <c r="F5210" t="s">
        <v>4920</v>
      </c>
      <c r="G5210" t="s">
        <v>6463</v>
      </c>
      <c r="J5210" t="s">
        <v>1241</v>
      </c>
      <c r="K5210" t="s">
        <v>23</v>
      </c>
      <c r="M5210" t="s">
        <v>6464</v>
      </c>
    </row>
    <row r="5211" spans="1:15" x14ac:dyDescent="0.2">
      <c r="A5211" t="s">
        <v>47</v>
      </c>
      <c r="C5211" t="s">
        <v>431</v>
      </c>
      <c r="D5211" t="s">
        <v>577</v>
      </c>
      <c r="E5211" t="s">
        <v>578</v>
      </c>
      <c r="F5211" t="s">
        <v>1251</v>
      </c>
      <c r="G5211" t="s">
        <v>1252</v>
      </c>
      <c r="J5211" t="s">
        <v>1241</v>
      </c>
      <c r="K5211" t="s">
        <v>23</v>
      </c>
      <c r="M5211">
        <v>553</v>
      </c>
    </row>
    <row r="5212" spans="1:15" x14ac:dyDescent="0.2">
      <c r="A5212" t="s">
        <v>47</v>
      </c>
      <c r="C5212" t="s">
        <v>431</v>
      </c>
      <c r="D5212" t="s">
        <v>577</v>
      </c>
      <c r="E5212" t="s">
        <v>578</v>
      </c>
      <c r="F5212" t="s">
        <v>1253</v>
      </c>
      <c r="G5212" t="s">
        <v>1254</v>
      </c>
      <c r="J5212" t="s">
        <v>1241</v>
      </c>
      <c r="K5212" t="s">
        <v>32</v>
      </c>
      <c r="M5212">
        <v>45505</v>
      </c>
    </row>
    <row r="5213" spans="1:15" x14ac:dyDescent="0.2">
      <c r="A5213" t="s">
        <v>47</v>
      </c>
      <c r="C5213" t="s">
        <v>431</v>
      </c>
      <c r="D5213" t="s">
        <v>577</v>
      </c>
      <c r="E5213" t="s">
        <v>578</v>
      </c>
      <c r="F5213" t="s">
        <v>1255</v>
      </c>
      <c r="G5213" t="s">
        <v>1256</v>
      </c>
      <c r="J5213" t="s">
        <v>1241</v>
      </c>
      <c r="K5213" t="s">
        <v>32</v>
      </c>
      <c r="M5213">
        <v>45505</v>
      </c>
    </row>
    <row r="5214" spans="1:15" x14ac:dyDescent="0.2">
      <c r="A5214" t="s">
        <v>47</v>
      </c>
      <c r="C5214" t="s">
        <v>431</v>
      </c>
      <c r="D5214" t="s">
        <v>577</v>
      </c>
      <c r="E5214" t="s">
        <v>578</v>
      </c>
      <c r="F5214" t="s">
        <v>1257</v>
      </c>
      <c r="G5214" t="s">
        <v>1258</v>
      </c>
      <c r="J5214" t="s">
        <v>1241</v>
      </c>
      <c r="K5214" t="s">
        <v>32</v>
      </c>
      <c r="M5214">
        <v>45505</v>
      </c>
    </row>
    <row r="5215" spans="1:15" x14ac:dyDescent="0.2">
      <c r="A5215" t="s">
        <v>47</v>
      </c>
      <c r="B5215" t="s">
        <v>101</v>
      </c>
      <c r="C5215" t="s">
        <v>431</v>
      </c>
      <c r="D5215" t="s">
        <v>577</v>
      </c>
      <c r="E5215" t="s">
        <v>578</v>
      </c>
      <c r="F5215" t="s">
        <v>1259</v>
      </c>
      <c r="G5215" t="s">
        <v>1260</v>
      </c>
      <c r="J5215" t="s">
        <v>1229</v>
      </c>
      <c r="K5215" t="s">
        <v>1235</v>
      </c>
      <c r="M5215">
        <v>1001</v>
      </c>
    </row>
    <row r="5216" spans="1:15" x14ac:dyDescent="0.2">
      <c r="A5216" t="s">
        <v>47</v>
      </c>
      <c r="C5216" t="s">
        <v>431</v>
      </c>
      <c r="D5216" t="s">
        <v>577</v>
      </c>
      <c r="E5216" t="s">
        <v>578</v>
      </c>
      <c r="F5216" t="s">
        <v>1261</v>
      </c>
      <c r="G5216" t="s">
        <v>1343</v>
      </c>
      <c r="J5216" t="s">
        <v>1229</v>
      </c>
      <c r="K5216" t="s">
        <v>37</v>
      </c>
      <c r="L5216" t="s">
        <v>1263</v>
      </c>
      <c r="M5216">
        <v>45527.410530000001</v>
      </c>
    </row>
    <row r="5217" spans="1:15" x14ac:dyDescent="0.2">
      <c r="A5217" t="s">
        <v>47</v>
      </c>
      <c r="B5217" t="s">
        <v>101</v>
      </c>
      <c r="C5217" t="s">
        <v>431</v>
      </c>
      <c r="D5217" t="s">
        <v>577</v>
      </c>
      <c r="E5217" t="s">
        <v>578</v>
      </c>
      <c r="F5217" t="s">
        <v>1264</v>
      </c>
      <c r="G5217" t="s">
        <v>1265</v>
      </c>
      <c r="J5217" t="s">
        <v>1241</v>
      </c>
      <c r="K5217" t="s">
        <v>1235</v>
      </c>
      <c r="M5217">
        <v>1001</v>
      </c>
    </row>
    <row r="5218" spans="1:15" x14ac:dyDescent="0.2">
      <c r="A5218" t="s">
        <v>47</v>
      </c>
      <c r="C5218" t="s">
        <v>431</v>
      </c>
      <c r="D5218" t="s">
        <v>577</v>
      </c>
      <c r="E5218" t="s">
        <v>578</v>
      </c>
      <c r="F5218" t="s">
        <v>1266</v>
      </c>
      <c r="G5218" t="s">
        <v>1267</v>
      </c>
      <c r="J5218" t="s">
        <v>1241</v>
      </c>
      <c r="K5218" t="s">
        <v>37</v>
      </c>
      <c r="M5218">
        <v>45527.410530000001</v>
      </c>
    </row>
    <row r="5219" spans="1:15" x14ac:dyDescent="0.2">
      <c r="A5219" t="s">
        <v>47</v>
      </c>
      <c r="B5219" t="s">
        <v>101</v>
      </c>
      <c r="C5219" t="s">
        <v>431</v>
      </c>
      <c r="D5219" t="s">
        <v>577</v>
      </c>
      <c r="E5219" t="s">
        <v>578</v>
      </c>
      <c r="F5219" t="s">
        <v>1268</v>
      </c>
      <c r="G5219" t="s">
        <v>1269</v>
      </c>
      <c r="J5219" t="s">
        <v>1241</v>
      </c>
      <c r="K5219" t="s">
        <v>1235</v>
      </c>
      <c r="M5219">
        <v>1001</v>
      </c>
    </row>
    <row r="5220" spans="1:15" x14ac:dyDescent="0.2">
      <c r="A5220" t="s">
        <v>47</v>
      </c>
      <c r="C5220" t="s">
        <v>431</v>
      </c>
      <c r="D5220" t="s">
        <v>577</v>
      </c>
      <c r="E5220" t="s">
        <v>578</v>
      </c>
      <c r="F5220" t="s">
        <v>1270</v>
      </c>
      <c r="G5220" t="s">
        <v>1271</v>
      </c>
      <c r="J5220" t="s">
        <v>1241</v>
      </c>
      <c r="K5220" t="s">
        <v>37</v>
      </c>
      <c r="M5220">
        <v>45527.410530000001</v>
      </c>
    </row>
    <row r="5221" spans="1:15" x14ac:dyDescent="0.2">
      <c r="A5221" t="s">
        <v>47</v>
      </c>
      <c r="B5221" t="s">
        <v>8931</v>
      </c>
      <c r="C5221" t="s">
        <v>225</v>
      </c>
      <c r="D5221" t="s">
        <v>431</v>
      </c>
      <c r="E5221" t="s">
        <v>580</v>
      </c>
      <c r="F5221" t="s">
        <v>1225</v>
      </c>
      <c r="G5221" t="s">
        <v>1226</v>
      </c>
      <c r="H5221" t="s">
        <v>1227</v>
      </c>
      <c r="I5221" t="s">
        <v>1228</v>
      </c>
      <c r="J5221" t="s">
        <v>1229</v>
      </c>
      <c r="K5221" t="s">
        <v>42</v>
      </c>
      <c r="M5221" t="s">
        <v>1230</v>
      </c>
      <c r="O5221" t="s">
        <v>1231</v>
      </c>
    </row>
    <row r="5222" spans="1:15" x14ac:dyDescent="0.2">
      <c r="A5222" t="s">
        <v>47</v>
      </c>
      <c r="B5222" t="s">
        <v>8931</v>
      </c>
      <c r="C5222" t="s">
        <v>225</v>
      </c>
      <c r="D5222" t="s">
        <v>431</v>
      </c>
      <c r="E5222" t="s">
        <v>580</v>
      </c>
      <c r="F5222" t="s">
        <v>2172</v>
      </c>
      <c r="G5222" t="s">
        <v>2173</v>
      </c>
      <c r="H5222" t="s">
        <v>1234</v>
      </c>
      <c r="J5222" t="s">
        <v>1229</v>
      </c>
      <c r="K5222" t="s">
        <v>23</v>
      </c>
      <c r="L5222" t="s">
        <v>6465</v>
      </c>
      <c r="M5222">
        <v>1001</v>
      </c>
    </row>
    <row r="5223" spans="1:15" x14ac:dyDescent="0.2">
      <c r="A5223" t="s">
        <v>47</v>
      </c>
      <c r="B5223" t="s">
        <v>8931</v>
      </c>
      <c r="C5223" t="s">
        <v>225</v>
      </c>
      <c r="D5223" t="s">
        <v>431</v>
      </c>
      <c r="E5223" t="s">
        <v>580</v>
      </c>
      <c r="F5223" t="s">
        <v>1604</v>
      </c>
      <c r="G5223" t="s">
        <v>1605</v>
      </c>
      <c r="H5223" t="s">
        <v>1239</v>
      </c>
      <c r="I5223" t="s">
        <v>1419</v>
      </c>
      <c r="J5223" t="s">
        <v>1241</v>
      </c>
      <c r="K5223" t="s">
        <v>23</v>
      </c>
      <c r="M5223" t="s">
        <v>6466</v>
      </c>
    </row>
    <row r="5224" spans="1:15" x14ac:dyDescent="0.2">
      <c r="A5224" t="s">
        <v>47</v>
      </c>
      <c r="B5224" t="s">
        <v>8931</v>
      </c>
      <c r="C5224" t="s">
        <v>225</v>
      </c>
      <c r="D5224" t="s">
        <v>431</v>
      </c>
      <c r="E5224" t="s">
        <v>580</v>
      </c>
      <c r="F5224" t="s">
        <v>1237</v>
      </c>
      <c r="G5224" t="s">
        <v>1238</v>
      </c>
      <c r="H5224" t="s">
        <v>1239</v>
      </c>
      <c r="I5224" t="s">
        <v>1240</v>
      </c>
      <c r="J5224" t="s">
        <v>1241</v>
      </c>
      <c r="K5224" t="s">
        <v>23</v>
      </c>
      <c r="M5224">
        <v>1001</v>
      </c>
    </row>
    <row r="5225" spans="1:15" x14ac:dyDescent="0.2">
      <c r="A5225" t="s">
        <v>47</v>
      </c>
      <c r="B5225" t="s">
        <v>8931</v>
      </c>
      <c r="C5225" t="s">
        <v>225</v>
      </c>
      <c r="D5225" t="s">
        <v>431</v>
      </c>
      <c r="E5225" t="s">
        <v>580</v>
      </c>
      <c r="F5225" t="s">
        <v>6467</v>
      </c>
      <c r="G5225" t="s">
        <v>6468</v>
      </c>
      <c r="J5225" t="s">
        <v>1229</v>
      </c>
      <c r="K5225" t="s">
        <v>23</v>
      </c>
      <c r="M5225" t="s">
        <v>6469</v>
      </c>
    </row>
    <row r="5226" spans="1:15" x14ac:dyDescent="0.2">
      <c r="A5226" t="s">
        <v>47</v>
      </c>
      <c r="B5226" t="s">
        <v>8931</v>
      </c>
      <c r="C5226" t="s">
        <v>225</v>
      </c>
      <c r="D5226" t="s">
        <v>431</v>
      </c>
      <c r="E5226" t="s">
        <v>580</v>
      </c>
      <c r="F5226" t="s">
        <v>6470</v>
      </c>
      <c r="G5226" t="s">
        <v>6471</v>
      </c>
      <c r="J5226" t="s">
        <v>1241</v>
      </c>
      <c r="K5226" t="s">
        <v>23</v>
      </c>
      <c r="M5226" t="s">
        <v>6472</v>
      </c>
    </row>
    <row r="5227" spans="1:15" x14ac:dyDescent="0.2">
      <c r="A5227" t="s">
        <v>47</v>
      </c>
      <c r="B5227" t="s">
        <v>8931</v>
      </c>
      <c r="C5227" t="s">
        <v>225</v>
      </c>
      <c r="D5227" t="s">
        <v>431</v>
      </c>
      <c r="E5227" t="s">
        <v>580</v>
      </c>
      <c r="F5227" t="s">
        <v>6473</v>
      </c>
      <c r="G5227" t="s">
        <v>6474</v>
      </c>
      <c r="J5227" t="s">
        <v>1229</v>
      </c>
      <c r="K5227" t="s">
        <v>23</v>
      </c>
      <c r="M5227" t="s">
        <v>6475</v>
      </c>
    </row>
    <row r="5228" spans="1:15" x14ac:dyDescent="0.2">
      <c r="A5228" t="s">
        <v>47</v>
      </c>
      <c r="B5228" t="s">
        <v>8931</v>
      </c>
      <c r="C5228" t="s">
        <v>225</v>
      </c>
      <c r="D5228" t="s">
        <v>431</v>
      </c>
      <c r="E5228" t="s">
        <v>580</v>
      </c>
      <c r="F5228" t="s">
        <v>6476</v>
      </c>
      <c r="G5228" t="s">
        <v>6477</v>
      </c>
      <c r="J5228" t="s">
        <v>1241</v>
      </c>
      <c r="K5228" t="s">
        <v>23</v>
      </c>
      <c r="M5228" t="s">
        <v>6478</v>
      </c>
    </row>
    <row r="5229" spans="1:15" x14ac:dyDescent="0.2">
      <c r="A5229" t="s">
        <v>47</v>
      </c>
      <c r="B5229" t="s">
        <v>8931</v>
      </c>
      <c r="C5229" t="s">
        <v>225</v>
      </c>
      <c r="D5229" t="s">
        <v>431</v>
      </c>
      <c r="E5229" t="s">
        <v>580</v>
      </c>
      <c r="F5229" t="s">
        <v>6479</v>
      </c>
      <c r="G5229" t="s">
        <v>6480</v>
      </c>
      <c r="J5229" t="s">
        <v>1241</v>
      </c>
      <c r="K5229" t="s">
        <v>23</v>
      </c>
      <c r="M5229" t="s">
        <v>6481</v>
      </c>
    </row>
    <row r="5230" spans="1:15" x14ac:dyDescent="0.2">
      <c r="A5230" t="s">
        <v>47</v>
      </c>
      <c r="B5230" t="s">
        <v>8931</v>
      </c>
      <c r="C5230" t="s">
        <v>225</v>
      </c>
      <c r="D5230" t="s">
        <v>431</v>
      </c>
      <c r="E5230" t="s">
        <v>580</v>
      </c>
      <c r="F5230" t="s">
        <v>6482</v>
      </c>
      <c r="G5230" t="s">
        <v>6483</v>
      </c>
      <c r="J5230" t="s">
        <v>1241</v>
      </c>
      <c r="K5230" t="s">
        <v>23</v>
      </c>
      <c r="M5230" t="s">
        <v>6484</v>
      </c>
    </row>
    <row r="5231" spans="1:15" x14ac:dyDescent="0.2">
      <c r="A5231" t="s">
        <v>47</v>
      </c>
      <c r="B5231" t="s">
        <v>8931</v>
      </c>
      <c r="C5231" t="s">
        <v>225</v>
      </c>
      <c r="D5231" t="s">
        <v>431</v>
      </c>
      <c r="E5231" t="s">
        <v>580</v>
      </c>
      <c r="F5231" t="s">
        <v>6485</v>
      </c>
      <c r="G5231" t="s">
        <v>6486</v>
      </c>
      <c r="J5231" t="s">
        <v>1241</v>
      </c>
      <c r="K5231" t="s">
        <v>23</v>
      </c>
      <c r="M5231" t="s">
        <v>6487</v>
      </c>
    </row>
    <row r="5232" spans="1:15" x14ac:dyDescent="0.2">
      <c r="A5232" t="s">
        <v>47</v>
      </c>
      <c r="B5232" t="s">
        <v>8931</v>
      </c>
      <c r="C5232" t="s">
        <v>225</v>
      </c>
      <c r="D5232" t="s">
        <v>431</v>
      </c>
      <c r="E5232" t="s">
        <v>580</v>
      </c>
      <c r="F5232" t="s">
        <v>6488</v>
      </c>
      <c r="G5232" t="s">
        <v>6489</v>
      </c>
      <c r="J5232" t="s">
        <v>1241</v>
      </c>
      <c r="K5232" t="s">
        <v>23</v>
      </c>
      <c r="M5232" t="s">
        <v>6490</v>
      </c>
      <c r="N5232" t="s">
        <v>6491</v>
      </c>
    </row>
    <row r="5233" spans="1:15" x14ac:dyDescent="0.2">
      <c r="A5233" t="s">
        <v>47</v>
      </c>
      <c r="B5233" t="s">
        <v>8931</v>
      </c>
      <c r="C5233" t="s">
        <v>225</v>
      </c>
      <c r="D5233" t="s">
        <v>431</v>
      </c>
      <c r="E5233" t="s">
        <v>580</v>
      </c>
      <c r="F5233" t="s">
        <v>6492</v>
      </c>
      <c r="G5233" t="s">
        <v>6493</v>
      </c>
      <c r="J5233" t="s">
        <v>1241</v>
      </c>
      <c r="K5233" t="s">
        <v>23</v>
      </c>
      <c r="M5233" t="s">
        <v>6494</v>
      </c>
      <c r="O5233" t="s">
        <v>6495</v>
      </c>
    </row>
    <row r="5234" spans="1:15" x14ac:dyDescent="0.2">
      <c r="A5234" t="s">
        <v>47</v>
      </c>
      <c r="B5234" t="s">
        <v>8931</v>
      </c>
      <c r="C5234" t="s">
        <v>225</v>
      </c>
      <c r="D5234" t="s">
        <v>431</v>
      </c>
      <c r="E5234" t="s">
        <v>580</v>
      </c>
      <c r="F5234" t="s">
        <v>6496</v>
      </c>
      <c r="G5234" t="s">
        <v>6497</v>
      </c>
      <c r="J5234" t="s">
        <v>1241</v>
      </c>
      <c r="K5234" t="s">
        <v>23</v>
      </c>
      <c r="M5234" t="s">
        <v>6498</v>
      </c>
      <c r="O5234" t="s">
        <v>6495</v>
      </c>
    </row>
    <row r="5235" spans="1:15" x14ac:dyDescent="0.2">
      <c r="A5235" t="s">
        <v>47</v>
      </c>
      <c r="B5235" t="s">
        <v>8931</v>
      </c>
      <c r="C5235" t="s">
        <v>225</v>
      </c>
      <c r="D5235" t="s">
        <v>431</v>
      </c>
      <c r="E5235" t="s">
        <v>580</v>
      </c>
      <c r="F5235" t="s">
        <v>6499</v>
      </c>
      <c r="G5235" t="s">
        <v>6500</v>
      </c>
      <c r="J5235" t="s">
        <v>1241</v>
      </c>
      <c r="K5235" t="s">
        <v>23</v>
      </c>
      <c r="M5235" t="s">
        <v>6501</v>
      </c>
      <c r="O5235" t="s">
        <v>6495</v>
      </c>
    </row>
    <row r="5236" spans="1:15" x14ac:dyDescent="0.2">
      <c r="A5236" t="s">
        <v>47</v>
      </c>
      <c r="B5236" t="s">
        <v>8931</v>
      </c>
      <c r="C5236" t="s">
        <v>225</v>
      </c>
      <c r="D5236" t="s">
        <v>431</v>
      </c>
      <c r="E5236" t="s">
        <v>580</v>
      </c>
      <c r="F5236" t="s">
        <v>6385</v>
      </c>
      <c r="G5236" t="s">
        <v>6502</v>
      </c>
      <c r="J5236" t="s">
        <v>1241</v>
      </c>
      <c r="K5236" t="s">
        <v>23</v>
      </c>
      <c r="M5236" t="s">
        <v>6503</v>
      </c>
    </row>
    <row r="5237" spans="1:15" x14ac:dyDescent="0.2">
      <c r="A5237" t="s">
        <v>47</v>
      </c>
      <c r="B5237" t="s">
        <v>8931</v>
      </c>
      <c r="C5237" t="s">
        <v>225</v>
      </c>
      <c r="D5237" t="s">
        <v>431</v>
      </c>
      <c r="E5237" t="s">
        <v>580</v>
      </c>
      <c r="F5237" t="s">
        <v>6504</v>
      </c>
      <c r="G5237" t="s">
        <v>6505</v>
      </c>
      <c r="J5237" t="s">
        <v>1241</v>
      </c>
      <c r="K5237" t="s">
        <v>23</v>
      </c>
      <c r="M5237" t="s">
        <v>6506</v>
      </c>
      <c r="N5237" t="s">
        <v>6507</v>
      </c>
    </row>
    <row r="5238" spans="1:15" x14ac:dyDescent="0.2">
      <c r="A5238" t="s">
        <v>47</v>
      </c>
      <c r="B5238" t="s">
        <v>8931</v>
      </c>
      <c r="C5238" t="s">
        <v>225</v>
      </c>
      <c r="D5238" t="s">
        <v>431</v>
      </c>
      <c r="E5238" t="s">
        <v>580</v>
      </c>
      <c r="F5238" t="s">
        <v>5996</v>
      </c>
      <c r="G5238" t="s">
        <v>5997</v>
      </c>
      <c r="J5238" t="s">
        <v>1241</v>
      </c>
      <c r="K5238" t="s">
        <v>32</v>
      </c>
      <c r="M5238">
        <v>45769</v>
      </c>
    </row>
    <row r="5239" spans="1:15" x14ac:dyDescent="0.2">
      <c r="A5239" t="s">
        <v>47</v>
      </c>
      <c r="B5239" t="s">
        <v>8931</v>
      </c>
      <c r="C5239" t="s">
        <v>225</v>
      </c>
      <c r="D5239" t="s">
        <v>431</v>
      </c>
      <c r="E5239" t="s">
        <v>580</v>
      </c>
      <c r="F5239" t="s">
        <v>6508</v>
      </c>
      <c r="G5239" t="s">
        <v>6509</v>
      </c>
      <c r="J5239" t="s">
        <v>1241</v>
      </c>
      <c r="K5239" t="s">
        <v>23</v>
      </c>
      <c r="M5239" t="s">
        <v>6510</v>
      </c>
      <c r="N5239" t="s">
        <v>6511</v>
      </c>
    </row>
    <row r="5240" spans="1:15" x14ac:dyDescent="0.2">
      <c r="A5240" t="s">
        <v>47</v>
      </c>
      <c r="B5240" t="s">
        <v>8931</v>
      </c>
      <c r="C5240" t="s">
        <v>225</v>
      </c>
      <c r="D5240" t="s">
        <v>431</v>
      </c>
      <c r="E5240" t="s">
        <v>580</v>
      </c>
      <c r="F5240" t="s">
        <v>6512</v>
      </c>
      <c r="G5240" t="s">
        <v>6513</v>
      </c>
      <c r="J5240" t="s">
        <v>1241</v>
      </c>
      <c r="K5240" t="s">
        <v>23</v>
      </c>
      <c r="M5240" t="s">
        <v>6514</v>
      </c>
    </row>
    <row r="5241" spans="1:15" x14ac:dyDescent="0.2">
      <c r="A5241" t="s">
        <v>47</v>
      </c>
      <c r="B5241" t="s">
        <v>8931</v>
      </c>
      <c r="C5241" t="s">
        <v>225</v>
      </c>
      <c r="D5241" t="s">
        <v>431</v>
      </c>
      <c r="E5241" t="s">
        <v>580</v>
      </c>
      <c r="F5241" t="s">
        <v>6515</v>
      </c>
      <c r="G5241" t="s">
        <v>6516</v>
      </c>
      <c r="J5241" t="s">
        <v>1241</v>
      </c>
      <c r="K5241" t="s">
        <v>32</v>
      </c>
      <c r="M5241">
        <v>45769</v>
      </c>
    </row>
    <row r="5242" spans="1:15" x14ac:dyDescent="0.2">
      <c r="A5242" t="s">
        <v>47</v>
      </c>
      <c r="B5242" t="s">
        <v>8931</v>
      </c>
      <c r="C5242" t="s">
        <v>225</v>
      </c>
      <c r="D5242" t="s">
        <v>431</v>
      </c>
      <c r="E5242" t="s">
        <v>580</v>
      </c>
      <c r="F5242" t="s">
        <v>6175</v>
      </c>
      <c r="G5242" t="s">
        <v>6517</v>
      </c>
      <c r="J5242" t="s">
        <v>1241</v>
      </c>
      <c r="K5242" t="s">
        <v>37</v>
      </c>
      <c r="M5242">
        <v>43850.327069999999</v>
      </c>
    </row>
    <row r="5243" spans="1:15" x14ac:dyDescent="0.2">
      <c r="A5243" t="s">
        <v>47</v>
      </c>
      <c r="B5243" t="s">
        <v>8931</v>
      </c>
      <c r="C5243" t="s">
        <v>225</v>
      </c>
      <c r="D5243" t="s">
        <v>431</v>
      </c>
      <c r="E5243" t="s">
        <v>580</v>
      </c>
      <c r="F5243" t="s">
        <v>6177</v>
      </c>
      <c r="G5243" t="s">
        <v>6518</v>
      </c>
      <c r="J5243" t="s">
        <v>1241</v>
      </c>
      <c r="K5243" t="s">
        <v>37</v>
      </c>
      <c r="M5243">
        <v>41876.621879999999</v>
      </c>
    </row>
    <row r="5244" spans="1:15" x14ac:dyDescent="0.2">
      <c r="A5244" t="s">
        <v>47</v>
      </c>
      <c r="B5244" t="s">
        <v>8931</v>
      </c>
      <c r="C5244" t="s">
        <v>225</v>
      </c>
      <c r="D5244" t="s">
        <v>431</v>
      </c>
      <c r="E5244" t="s">
        <v>580</v>
      </c>
      <c r="F5244" t="s">
        <v>1247</v>
      </c>
      <c r="G5244" t="s">
        <v>1248</v>
      </c>
      <c r="J5244" t="s">
        <v>1229</v>
      </c>
      <c r="K5244" t="s">
        <v>23</v>
      </c>
      <c r="M5244" t="s">
        <v>1249</v>
      </c>
      <c r="N5244" t="s">
        <v>1250</v>
      </c>
    </row>
    <row r="5245" spans="1:15" x14ac:dyDescent="0.2">
      <c r="A5245" t="s">
        <v>47</v>
      </c>
      <c r="B5245" t="s">
        <v>8931</v>
      </c>
      <c r="C5245" t="s">
        <v>225</v>
      </c>
      <c r="D5245" t="s">
        <v>431</v>
      </c>
      <c r="E5245" t="s">
        <v>580</v>
      </c>
      <c r="F5245" t="s">
        <v>1251</v>
      </c>
      <c r="G5245" t="s">
        <v>1252</v>
      </c>
      <c r="J5245" t="s">
        <v>1241</v>
      </c>
      <c r="K5245" t="s">
        <v>23</v>
      </c>
      <c r="M5245">
        <v>553</v>
      </c>
    </row>
    <row r="5246" spans="1:15" x14ac:dyDescent="0.2">
      <c r="A5246" t="s">
        <v>47</v>
      </c>
      <c r="B5246" t="s">
        <v>8931</v>
      </c>
      <c r="C5246" t="s">
        <v>225</v>
      </c>
      <c r="D5246" t="s">
        <v>431</v>
      </c>
      <c r="E5246" t="s">
        <v>580</v>
      </c>
      <c r="F5246" t="s">
        <v>1253</v>
      </c>
      <c r="G5246" t="s">
        <v>1254</v>
      </c>
      <c r="J5246" t="s">
        <v>1241</v>
      </c>
      <c r="K5246" t="s">
        <v>32</v>
      </c>
      <c r="M5246">
        <v>45505</v>
      </c>
    </row>
    <row r="5247" spans="1:15" x14ac:dyDescent="0.2">
      <c r="A5247" t="s">
        <v>47</v>
      </c>
      <c r="B5247" t="s">
        <v>8931</v>
      </c>
      <c r="C5247" t="s">
        <v>225</v>
      </c>
      <c r="D5247" t="s">
        <v>431</v>
      </c>
      <c r="E5247" t="s">
        <v>580</v>
      </c>
      <c r="F5247" t="s">
        <v>1255</v>
      </c>
      <c r="G5247" t="s">
        <v>1256</v>
      </c>
      <c r="J5247" t="s">
        <v>1241</v>
      </c>
      <c r="K5247" t="s">
        <v>32</v>
      </c>
      <c r="M5247">
        <v>45505</v>
      </c>
    </row>
    <row r="5248" spans="1:15" x14ac:dyDescent="0.2">
      <c r="A5248" t="s">
        <v>47</v>
      </c>
      <c r="B5248" t="s">
        <v>8931</v>
      </c>
      <c r="C5248" t="s">
        <v>225</v>
      </c>
      <c r="D5248" t="s">
        <v>431</v>
      </c>
      <c r="E5248" t="s">
        <v>580</v>
      </c>
      <c r="F5248" t="s">
        <v>1257</v>
      </c>
      <c r="G5248" t="s">
        <v>1258</v>
      </c>
      <c r="J5248" t="s">
        <v>1241</v>
      </c>
      <c r="K5248" t="s">
        <v>32</v>
      </c>
      <c r="M5248">
        <v>45505</v>
      </c>
    </row>
    <row r="5249" spans="1:15" x14ac:dyDescent="0.2">
      <c r="A5249" t="s">
        <v>47</v>
      </c>
      <c r="B5249" t="s">
        <v>8931</v>
      </c>
      <c r="C5249" t="s">
        <v>225</v>
      </c>
      <c r="D5249" t="s">
        <v>431</v>
      </c>
      <c r="E5249" t="s">
        <v>580</v>
      </c>
      <c r="F5249" t="s">
        <v>1259</v>
      </c>
      <c r="G5249" t="s">
        <v>1260</v>
      </c>
      <c r="J5249" t="s">
        <v>1229</v>
      </c>
      <c r="K5249" t="s">
        <v>1235</v>
      </c>
      <c r="M5249">
        <v>1001</v>
      </c>
    </row>
    <row r="5250" spans="1:15" x14ac:dyDescent="0.2">
      <c r="A5250" t="s">
        <v>47</v>
      </c>
      <c r="B5250" t="s">
        <v>8931</v>
      </c>
      <c r="C5250" t="s">
        <v>225</v>
      </c>
      <c r="D5250" t="s">
        <v>431</v>
      </c>
      <c r="E5250" t="s">
        <v>580</v>
      </c>
      <c r="F5250" t="s">
        <v>1261</v>
      </c>
      <c r="G5250" t="s">
        <v>1343</v>
      </c>
      <c r="J5250" t="s">
        <v>1229</v>
      </c>
      <c r="K5250" t="s">
        <v>37</v>
      </c>
      <c r="L5250" t="s">
        <v>1263</v>
      </c>
      <c r="M5250">
        <v>45527.410530000001</v>
      </c>
    </row>
    <row r="5251" spans="1:15" x14ac:dyDescent="0.2">
      <c r="A5251" t="s">
        <v>47</v>
      </c>
      <c r="B5251" t="s">
        <v>8931</v>
      </c>
      <c r="C5251" t="s">
        <v>225</v>
      </c>
      <c r="D5251" t="s">
        <v>431</v>
      </c>
      <c r="E5251" t="s">
        <v>580</v>
      </c>
      <c r="F5251" t="s">
        <v>1264</v>
      </c>
      <c r="G5251" t="s">
        <v>1265</v>
      </c>
      <c r="J5251" t="s">
        <v>1241</v>
      </c>
      <c r="K5251" t="s">
        <v>1235</v>
      </c>
      <c r="M5251">
        <v>1001</v>
      </c>
    </row>
    <row r="5252" spans="1:15" x14ac:dyDescent="0.2">
      <c r="A5252" t="s">
        <v>47</v>
      </c>
      <c r="B5252" t="s">
        <v>8931</v>
      </c>
      <c r="C5252" t="s">
        <v>225</v>
      </c>
      <c r="D5252" t="s">
        <v>431</v>
      </c>
      <c r="E5252" t="s">
        <v>580</v>
      </c>
      <c r="F5252" t="s">
        <v>1266</v>
      </c>
      <c r="G5252" t="s">
        <v>1267</v>
      </c>
      <c r="J5252" t="s">
        <v>1241</v>
      </c>
      <c r="K5252" t="s">
        <v>37</v>
      </c>
      <c r="M5252">
        <v>45527.410530000001</v>
      </c>
    </row>
    <row r="5253" spans="1:15" x14ac:dyDescent="0.2">
      <c r="A5253" t="s">
        <v>47</v>
      </c>
      <c r="B5253" t="s">
        <v>8931</v>
      </c>
      <c r="C5253" t="s">
        <v>225</v>
      </c>
      <c r="D5253" t="s">
        <v>431</v>
      </c>
      <c r="E5253" t="s">
        <v>580</v>
      </c>
      <c r="F5253" t="s">
        <v>1268</v>
      </c>
      <c r="G5253" t="s">
        <v>1269</v>
      </c>
      <c r="J5253" t="s">
        <v>1241</v>
      </c>
      <c r="K5253" t="s">
        <v>1235</v>
      </c>
      <c r="M5253">
        <v>1001</v>
      </c>
    </row>
    <row r="5254" spans="1:15" x14ac:dyDescent="0.2">
      <c r="A5254" t="s">
        <v>47</v>
      </c>
      <c r="B5254" t="s">
        <v>8931</v>
      </c>
      <c r="C5254" t="s">
        <v>225</v>
      </c>
      <c r="D5254" t="s">
        <v>431</v>
      </c>
      <c r="E5254" t="s">
        <v>580</v>
      </c>
      <c r="F5254" t="s">
        <v>1270</v>
      </c>
      <c r="G5254" t="s">
        <v>1271</v>
      </c>
      <c r="J5254" t="s">
        <v>1241</v>
      </c>
      <c r="K5254" t="s">
        <v>37</v>
      </c>
      <c r="M5254">
        <v>45527.410530000001</v>
      </c>
    </row>
    <row r="5255" spans="1:15" x14ac:dyDescent="0.2">
      <c r="A5255" t="s">
        <v>47</v>
      </c>
      <c r="B5255" t="s">
        <v>8931</v>
      </c>
      <c r="C5255" t="s">
        <v>225</v>
      </c>
      <c r="D5255" t="s">
        <v>431</v>
      </c>
      <c r="E5255" t="s">
        <v>582</v>
      </c>
      <c r="F5255" t="s">
        <v>1225</v>
      </c>
      <c r="G5255" t="s">
        <v>1226</v>
      </c>
      <c r="H5255" t="s">
        <v>1227</v>
      </c>
      <c r="I5255" t="s">
        <v>1228</v>
      </c>
      <c r="J5255" t="s">
        <v>1229</v>
      </c>
      <c r="K5255" t="s">
        <v>42</v>
      </c>
      <c r="M5255" t="s">
        <v>1230</v>
      </c>
      <c r="O5255" t="s">
        <v>1231</v>
      </c>
    </row>
    <row r="5256" spans="1:15" x14ac:dyDescent="0.2">
      <c r="A5256" t="s">
        <v>47</v>
      </c>
      <c r="B5256" t="s">
        <v>101</v>
      </c>
      <c r="C5256" t="s">
        <v>225</v>
      </c>
      <c r="D5256" t="s">
        <v>431</v>
      </c>
      <c r="E5256" t="s">
        <v>582</v>
      </c>
      <c r="F5256" t="s">
        <v>2172</v>
      </c>
      <c r="G5256" t="s">
        <v>2173</v>
      </c>
      <c r="H5256" t="s">
        <v>1239</v>
      </c>
      <c r="I5256" t="s">
        <v>1622</v>
      </c>
      <c r="J5256" t="s">
        <v>1229</v>
      </c>
      <c r="K5256" t="s">
        <v>23</v>
      </c>
      <c r="M5256">
        <v>1001</v>
      </c>
    </row>
    <row r="5257" spans="1:15" x14ac:dyDescent="0.2">
      <c r="A5257" t="s">
        <v>47</v>
      </c>
      <c r="B5257" t="s">
        <v>101</v>
      </c>
      <c r="C5257" t="s">
        <v>225</v>
      </c>
      <c r="D5257" t="s">
        <v>431</v>
      </c>
      <c r="E5257" t="s">
        <v>582</v>
      </c>
      <c r="F5257" t="s">
        <v>6519</v>
      </c>
      <c r="G5257" t="s">
        <v>6520</v>
      </c>
      <c r="H5257" t="s">
        <v>1234</v>
      </c>
      <c r="J5257" t="s">
        <v>1229</v>
      </c>
      <c r="K5257" t="s">
        <v>23</v>
      </c>
      <c r="L5257" t="s">
        <v>6521</v>
      </c>
      <c r="M5257">
        <v>1001</v>
      </c>
    </row>
    <row r="5258" spans="1:15" x14ac:dyDescent="0.2">
      <c r="A5258" t="s">
        <v>47</v>
      </c>
      <c r="B5258" t="s">
        <v>101</v>
      </c>
      <c r="C5258" t="s">
        <v>225</v>
      </c>
      <c r="D5258" t="s">
        <v>431</v>
      </c>
      <c r="E5258" t="s">
        <v>582</v>
      </c>
      <c r="F5258" t="s">
        <v>1237</v>
      </c>
      <c r="G5258" t="s">
        <v>1238</v>
      </c>
      <c r="H5258" t="s">
        <v>1239</v>
      </c>
      <c r="I5258" t="s">
        <v>1240</v>
      </c>
      <c r="J5258" t="s">
        <v>1241</v>
      </c>
      <c r="K5258" t="s">
        <v>23</v>
      </c>
      <c r="M5258">
        <v>1001</v>
      </c>
    </row>
    <row r="5259" spans="1:15" x14ac:dyDescent="0.2">
      <c r="A5259" t="s">
        <v>47</v>
      </c>
      <c r="C5259" t="s">
        <v>225</v>
      </c>
      <c r="D5259" t="s">
        <v>431</v>
      </c>
      <c r="E5259" t="s">
        <v>582</v>
      </c>
      <c r="F5259" t="s">
        <v>6467</v>
      </c>
      <c r="G5259" t="s">
        <v>6468</v>
      </c>
      <c r="J5259" t="s">
        <v>1229</v>
      </c>
      <c r="K5259" t="s">
        <v>23</v>
      </c>
      <c r="M5259" t="s">
        <v>6469</v>
      </c>
    </row>
    <row r="5260" spans="1:15" x14ac:dyDescent="0.2">
      <c r="A5260" t="s">
        <v>47</v>
      </c>
      <c r="C5260" t="s">
        <v>225</v>
      </c>
      <c r="D5260" t="s">
        <v>431</v>
      </c>
      <c r="E5260" t="s">
        <v>582</v>
      </c>
      <c r="F5260" t="s">
        <v>6470</v>
      </c>
      <c r="G5260" t="s">
        <v>6471</v>
      </c>
      <c r="J5260" t="s">
        <v>1241</v>
      </c>
      <c r="K5260" t="s">
        <v>23</v>
      </c>
      <c r="M5260" t="s">
        <v>6472</v>
      </c>
    </row>
    <row r="5261" spans="1:15" x14ac:dyDescent="0.2">
      <c r="A5261" t="s">
        <v>47</v>
      </c>
      <c r="C5261" t="s">
        <v>225</v>
      </c>
      <c r="D5261" t="s">
        <v>431</v>
      </c>
      <c r="E5261" t="s">
        <v>582</v>
      </c>
      <c r="F5261" t="s">
        <v>6473</v>
      </c>
      <c r="G5261" t="s">
        <v>6474</v>
      </c>
      <c r="J5261" t="s">
        <v>1229</v>
      </c>
      <c r="K5261" t="s">
        <v>23</v>
      </c>
      <c r="M5261" t="s">
        <v>6475</v>
      </c>
    </row>
    <row r="5262" spans="1:15" x14ac:dyDescent="0.2">
      <c r="A5262" t="s">
        <v>47</v>
      </c>
      <c r="C5262" t="s">
        <v>225</v>
      </c>
      <c r="D5262" t="s">
        <v>431</v>
      </c>
      <c r="E5262" t="s">
        <v>582</v>
      </c>
      <c r="F5262" t="s">
        <v>6476</v>
      </c>
      <c r="G5262" t="s">
        <v>6477</v>
      </c>
      <c r="J5262" t="s">
        <v>1241</v>
      </c>
      <c r="K5262" t="s">
        <v>23</v>
      </c>
      <c r="M5262" t="s">
        <v>6478</v>
      </c>
    </row>
    <row r="5263" spans="1:15" x14ac:dyDescent="0.2">
      <c r="A5263" t="s">
        <v>47</v>
      </c>
      <c r="C5263" t="s">
        <v>225</v>
      </c>
      <c r="D5263" t="s">
        <v>431</v>
      </c>
      <c r="E5263" t="s">
        <v>582</v>
      </c>
      <c r="F5263" t="s">
        <v>6479</v>
      </c>
      <c r="G5263" t="s">
        <v>6522</v>
      </c>
      <c r="J5263" t="s">
        <v>1241</v>
      </c>
      <c r="K5263" t="s">
        <v>23</v>
      </c>
      <c r="M5263" t="s">
        <v>6481</v>
      </c>
    </row>
    <row r="5264" spans="1:15" x14ac:dyDescent="0.2">
      <c r="A5264" t="s">
        <v>47</v>
      </c>
      <c r="C5264" t="s">
        <v>225</v>
      </c>
      <c r="D5264" t="s">
        <v>431</v>
      </c>
      <c r="E5264" t="s">
        <v>582</v>
      </c>
      <c r="F5264" t="s">
        <v>6482</v>
      </c>
      <c r="G5264" t="s">
        <v>6483</v>
      </c>
      <c r="J5264" t="s">
        <v>1241</v>
      </c>
      <c r="K5264" t="s">
        <v>23</v>
      </c>
      <c r="M5264" t="s">
        <v>6484</v>
      </c>
    </row>
    <row r="5265" spans="1:14" x14ac:dyDescent="0.2">
      <c r="A5265" t="s">
        <v>47</v>
      </c>
      <c r="C5265" t="s">
        <v>225</v>
      </c>
      <c r="D5265" t="s">
        <v>431</v>
      </c>
      <c r="E5265" t="s">
        <v>582</v>
      </c>
      <c r="F5265" t="s">
        <v>6485</v>
      </c>
      <c r="G5265" t="s">
        <v>6486</v>
      </c>
      <c r="J5265" t="s">
        <v>1241</v>
      </c>
      <c r="K5265" t="s">
        <v>23</v>
      </c>
      <c r="M5265" t="s">
        <v>6487</v>
      </c>
    </row>
    <row r="5266" spans="1:14" x14ac:dyDescent="0.2">
      <c r="A5266" t="s">
        <v>47</v>
      </c>
      <c r="C5266" t="s">
        <v>225</v>
      </c>
      <c r="D5266" t="s">
        <v>431</v>
      </c>
      <c r="E5266" t="s">
        <v>582</v>
      </c>
      <c r="F5266" t="s">
        <v>6488</v>
      </c>
      <c r="G5266" t="s">
        <v>6489</v>
      </c>
      <c r="J5266" t="s">
        <v>1241</v>
      </c>
      <c r="K5266" t="s">
        <v>23</v>
      </c>
      <c r="M5266" t="s">
        <v>6490</v>
      </c>
    </row>
    <row r="5267" spans="1:14" x14ac:dyDescent="0.2">
      <c r="A5267" t="s">
        <v>47</v>
      </c>
      <c r="C5267" t="s">
        <v>225</v>
      </c>
      <c r="D5267" t="s">
        <v>431</v>
      </c>
      <c r="E5267" t="s">
        <v>582</v>
      </c>
      <c r="F5267" t="s">
        <v>6523</v>
      </c>
      <c r="G5267" t="s">
        <v>6524</v>
      </c>
      <c r="J5267" t="s">
        <v>1241</v>
      </c>
      <c r="K5267" t="s">
        <v>23</v>
      </c>
      <c r="M5267" t="s">
        <v>6525</v>
      </c>
      <c r="N5267" t="s">
        <v>6526</v>
      </c>
    </row>
    <row r="5268" spans="1:14" x14ac:dyDescent="0.2">
      <c r="A5268" t="s">
        <v>47</v>
      </c>
      <c r="C5268" t="s">
        <v>225</v>
      </c>
      <c r="D5268" t="s">
        <v>431</v>
      </c>
      <c r="E5268" t="s">
        <v>582</v>
      </c>
      <c r="F5268" t="s">
        <v>1251</v>
      </c>
      <c r="G5268" t="s">
        <v>1252</v>
      </c>
      <c r="J5268" t="s">
        <v>1241</v>
      </c>
      <c r="K5268" t="s">
        <v>23</v>
      </c>
      <c r="M5268">
        <v>553</v>
      </c>
    </row>
    <row r="5269" spans="1:14" x14ac:dyDescent="0.2">
      <c r="A5269" t="s">
        <v>47</v>
      </c>
      <c r="C5269" t="s">
        <v>225</v>
      </c>
      <c r="D5269" t="s">
        <v>431</v>
      </c>
      <c r="E5269" t="s">
        <v>582</v>
      </c>
      <c r="F5269" t="s">
        <v>1253</v>
      </c>
      <c r="G5269" t="s">
        <v>1254</v>
      </c>
      <c r="J5269" t="s">
        <v>1241</v>
      </c>
      <c r="K5269" t="s">
        <v>32</v>
      </c>
      <c r="M5269">
        <v>45505</v>
      </c>
    </row>
    <row r="5270" spans="1:14" x14ac:dyDescent="0.2">
      <c r="A5270" t="s">
        <v>47</v>
      </c>
      <c r="C5270" t="s">
        <v>225</v>
      </c>
      <c r="D5270" t="s">
        <v>431</v>
      </c>
      <c r="E5270" t="s">
        <v>582</v>
      </c>
      <c r="F5270" t="s">
        <v>1255</v>
      </c>
      <c r="G5270" t="s">
        <v>1256</v>
      </c>
      <c r="J5270" t="s">
        <v>1241</v>
      </c>
      <c r="K5270" t="s">
        <v>32</v>
      </c>
      <c r="M5270">
        <v>45505</v>
      </c>
    </row>
    <row r="5271" spans="1:14" x14ac:dyDescent="0.2">
      <c r="A5271" t="s">
        <v>47</v>
      </c>
      <c r="C5271" t="s">
        <v>225</v>
      </c>
      <c r="D5271" t="s">
        <v>431</v>
      </c>
      <c r="E5271" t="s">
        <v>582</v>
      </c>
      <c r="F5271" t="s">
        <v>1257</v>
      </c>
      <c r="G5271" t="s">
        <v>1258</v>
      </c>
      <c r="J5271" t="s">
        <v>1241</v>
      </c>
      <c r="K5271" t="s">
        <v>32</v>
      </c>
      <c r="M5271">
        <v>45505</v>
      </c>
    </row>
    <row r="5272" spans="1:14" x14ac:dyDescent="0.2">
      <c r="A5272" t="s">
        <v>47</v>
      </c>
      <c r="B5272" t="s">
        <v>101</v>
      </c>
      <c r="C5272" t="s">
        <v>225</v>
      </c>
      <c r="D5272" t="s">
        <v>431</v>
      </c>
      <c r="E5272" t="s">
        <v>582</v>
      </c>
      <c r="F5272" t="s">
        <v>1259</v>
      </c>
      <c r="G5272" t="s">
        <v>1260</v>
      </c>
      <c r="J5272" t="s">
        <v>1229</v>
      </c>
      <c r="K5272" t="s">
        <v>1235</v>
      </c>
      <c r="M5272">
        <v>1001</v>
      </c>
    </row>
    <row r="5273" spans="1:14" x14ac:dyDescent="0.2">
      <c r="A5273" t="s">
        <v>47</v>
      </c>
      <c r="C5273" t="s">
        <v>225</v>
      </c>
      <c r="D5273" t="s">
        <v>431</v>
      </c>
      <c r="E5273" t="s">
        <v>582</v>
      </c>
      <c r="F5273" t="s">
        <v>1261</v>
      </c>
      <c r="G5273" t="s">
        <v>1343</v>
      </c>
      <c r="J5273" t="s">
        <v>1229</v>
      </c>
      <c r="K5273" t="s">
        <v>37</v>
      </c>
      <c r="L5273" t="s">
        <v>1263</v>
      </c>
      <c r="M5273">
        <v>45527.410530000001</v>
      </c>
    </row>
    <row r="5274" spans="1:14" x14ac:dyDescent="0.2">
      <c r="A5274" t="s">
        <v>47</v>
      </c>
      <c r="B5274" t="s">
        <v>101</v>
      </c>
      <c r="C5274" t="s">
        <v>225</v>
      </c>
      <c r="D5274" t="s">
        <v>431</v>
      </c>
      <c r="E5274" t="s">
        <v>582</v>
      </c>
      <c r="F5274" t="s">
        <v>1264</v>
      </c>
      <c r="G5274" t="s">
        <v>1265</v>
      </c>
      <c r="J5274" t="s">
        <v>1241</v>
      </c>
      <c r="K5274" t="s">
        <v>1235</v>
      </c>
      <c r="M5274">
        <v>1001</v>
      </c>
    </row>
    <row r="5275" spans="1:14" x14ac:dyDescent="0.2">
      <c r="A5275" t="s">
        <v>47</v>
      </c>
      <c r="C5275" t="s">
        <v>225</v>
      </c>
      <c r="D5275" t="s">
        <v>431</v>
      </c>
      <c r="E5275" t="s">
        <v>582</v>
      </c>
      <c r="F5275" t="s">
        <v>1266</v>
      </c>
      <c r="G5275" t="s">
        <v>1267</v>
      </c>
      <c r="J5275" t="s">
        <v>1241</v>
      </c>
      <c r="K5275" t="s">
        <v>37</v>
      </c>
      <c r="M5275">
        <v>45527.410530000001</v>
      </c>
    </row>
    <row r="5276" spans="1:14" x14ac:dyDescent="0.2">
      <c r="A5276" t="s">
        <v>47</v>
      </c>
      <c r="B5276" t="s">
        <v>101</v>
      </c>
      <c r="C5276" t="s">
        <v>225</v>
      </c>
      <c r="D5276" t="s">
        <v>431</v>
      </c>
      <c r="E5276" t="s">
        <v>582</v>
      </c>
      <c r="F5276" t="s">
        <v>1268</v>
      </c>
      <c r="G5276" t="s">
        <v>1269</v>
      </c>
      <c r="J5276" t="s">
        <v>1241</v>
      </c>
      <c r="K5276" t="s">
        <v>1235</v>
      </c>
      <c r="M5276">
        <v>1001</v>
      </c>
    </row>
    <row r="5277" spans="1:14" x14ac:dyDescent="0.2">
      <c r="A5277" t="s">
        <v>47</v>
      </c>
      <c r="C5277" t="s">
        <v>225</v>
      </c>
      <c r="D5277" t="s">
        <v>431</v>
      </c>
      <c r="E5277" t="s">
        <v>582</v>
      </c>
      <c r="F5277" t="s">
        <v>1270</v>
      </c>
      <c r="G5277" t="s">
        <v>1271</v>
      </c>
      <c r="J5277" t="s">
        <v>1241</v>
      </c>
      <c r="K5277" t="s">
        <v>37</v>
      </c>
      <c r="M5277">
        <v>45527.410530000001</v>
      </c>
    </row>
    <row r="5278" spans="1:14" x14ac:dyDescent="0.2">
      <c r="A5278" t="s">
        <v>8931</v>
      </c>
      <c r="C5278" t="s">
        <v>225</v>
      </c>
      <c r="D5278" t="s">
        <v>431</v>
      </c>
      <c r="E5278" t="s">
        <v>582</v>
      </c>
      <c r="F5278" t="s">
        <v>6525</v>
      </c>
      <c r="G5278" t="s">
        <v>6527</v>
      </c>
      <c r="J5278" t="s">
        <v>1241</v>
      </c>
      <c r="K5278" t="s">
        <v>23</v>
      </c>
    </row>
    <row r="5279" spans="1:14" x14ac:dyDescent="0.2">
      <c r="A5279" t="s">
        <v>8931</v>
      </c>
      <c r="C5279" t="s">
        <v>225</v>
      </c>
      <c r="D5279" t="s">
        <v>431</v>
      </c>
      <c r="E5279" t="s">
        <v>582</v>
      </c>
      <c r="F5279" t="s">
        <v>6528</v>
      </c>
      <c r="G5279" t="s">
        <v>6529</v>
      </c>
      <c r="J5279" t="s">
        <v>1241</v>
      </c>
      <c r="K5279" t="s">
        <v>23</v>
      </c>
    </row>
    <row r="5280" spans="1:14" x14ac:dyDescent="0.2">
      <c r="A5280" t="s">
        <v>8931</v>
      </c>
      <c r="C5280" t="s">
        <v>225</v>
      </c>
      <c r="D5280" t="s">
        <v>431</v>
      </c>
      <c r="E5280" t="s">
        <v>582</v>
      </c>
      <c r="F5280" t="s">
        <v>5755</v>
      </c>
      <c r="G5280" t="s">
        <v>6530</v>
      </c>
      <c r="J5280" t="s">
        <v>1241</v>
      </c>
      <c r="K5280" t="s">
        <v>26</v>
      </c>
    </row>
    <row r="5281" spans="1:15" x14ac:dyDescent="0.2">
      <c r="A5281" t="s">
        <v>8931</v>
      </c>
      <c r="C5281" t="s">
        <v>225</v>
      </c>
      <c r="D5281" t="s">
        <v>431</v>
      </c>
      <c r="E5281" t="s">
        <v>582</v>
      </c>
      <c r="F5281" t="s">
        <v>6531</v>
      </c>
      <c r="G5281" t="s">
        <v>6532</v>
      </c>
      <c r="H5281" t="s">
        <v>1239</v>
      </c>
      <c r="I5281" t="s">
        <v>6533</v>
      </c>
      <c r="J5281" t="s">
        <v>1241</v>
      </c>
      <c r="K5281" t="s">
        <v>23</v>
      </c>
    </row>
    <row r="5282" spans="1:15" x14ac:dyDescent="0.2">
      <c r="A5282" t="s">
        <v>8931</v>
      </c>
      <c r="C5282" t="s">
        <v>225</v>
      </c>
      <c r="D5282" t="s">
        <v>431</v>
      </c>
      <c r="E5282" t="s">
        <v>582</v>
      </c>
      <c r="F5282" t="s">
        <v>6534</v>
      </c>
      <c r="G5282" t="s">
        <v>6535</v>
      </c>
      <c r="J5282" t="s">
        <v>1241</v>
      </c>
      <c r="K5282" t="s">
        <v>23</v>
      </c>
    </row>
    <row r="5283" spans="1:15" x14ac:dyDescent="0.2">
      <c r="A5283" t="s">
        <v>8931</v>
      </c>
      <c r="C5283" t="s">
        <v>431</v>
      </c>
      <c r="D5283" t="s">
        <v>151</v>
      </c>
      <c r="E5283" t="s">
        <v>994</v>
      </c>
      <c r="F5283" t="s">
        <v>1225</v>
      </c>
      <c r="G5283" t="s">
        <v>1226</v>
      </c>
      <c r="H5283" t="s">
        <v>1227</v>
      </c>
      <c r="I5283" t="s">
        <v>1228</v>
      </c>
      <c r="J5283" t="s">
        <v>1229</v>
      </c>
      <c r="K5283" t="s">
        <v>42</v>
      </c>
      <c r="M5283" t="s">
        <v>1230</v>
      </c>
      <c r="O5283" t="s">
        <v>1231</v>
      </c>
    </row>
    <row r="5284" spans="1:15" x14ac:dyDescent="0.2">
      <c r="A5284" t="s">
        <v>8931</v>
      </c>
      <c r="C5284" t="s">
        <v>431</v>
      </c>
      <c r="D5284" t="s">
        <v>151</v>
      </c>
      <c r="E5284" t="s">
        <v>994</v>
      </c>
      <c r="F5284" t="s">
        <v>6531</v>
      </c>
      <c r="G5284" t="s">
        <v>1462</v>
      </c>
      <c r="H5284" t="s">
        <v>1234</v>
      </c>
      <c r="J5284" t="s">
        <v>1229</v>
      </c>
      <c r="K5284" t="s">
        <v>23</v>
      </c>
      <c r="L5284" t="s">
        <v>6536</v>
      </c>
    </row>
    <row r="5285" spans="1:15" x14ac:dyDescent="0.2">
      <c r="A5285" t="s">
        <v>8931</v>
      </c>
      <c r="C5285" t="s">
        <v>431</v>
      </c>
      <c r="D5285" t="s">
        <v>151</v>
      </c>
      <c r="E5285" t="s">
        <v>994</v>
      </c>
      <c r="F5285" t="s">
        <v>1347</v>
      </c>
      <c r="G5285" t="s">
        <v>6537</v>
      </c>
      <c r="J5285" t="s">
        <v>1229</v>
      </c>
      <c r="K5285" t="s">
        <v>23</v>
      </c>
    </row>
    <row r="5286" spans="1:15" x14ac:dyDescent="0.2">
      <c r="A5286" t="s">
        <v>8931</v>
      </c>
      <c r="C5286" t="s">
        <v>431</v>
      </c>
      <c r="D5286" t="s">
        <v>151</v>
      </c>
      <c r="E5286" t="s">
        <v>994</v>
      </c>
      <c r="F5286" t="s">
        <v>1374</v>
      </c>
      <c r="G5286" t="s">
        <v>6538</v>
      </c>
      <c r="J5286" t="s">
        <v>1229</v>
      </c>
      <c r="K5286" t="s">
        <v>23</v>
      </c>
    </row>
    <row r="5287" spans="1:15" x14ac:dyDescent="0.2">
      <c r="A5287" t="s">
        <v>8931</v>
      </c>
      <c r="C5287" t="s">
        <v>431</v>
      </c>
      <c r="D5287" t="s">
        <v>151</v>
      </c>
      <c r="E5287" t="s">
        <v>994</v>
      </c>
      <c r="F5287" t="s">
        <v>1</v>
      </c>
      <c r="G5287" t="s">
        <v>6539</v>
      </c>
      <c r="J5287" t="s">
        <v>1241</v>
      </c>
      <c r="K5287" t="s">
        <v>23</v>
      </c>
    </row>
    <row r="5288" spans="1:15" x14ac:dyDescent="0.2">
      <c r="A5288" t="s">
        <v>8931</v>
      </c>
      <c r="C5288" t="s">
        <v>431</v>
      </c>
      <c r="D5288" t="s">
        <v>151</v>
      </c>
      <c r="E5288" t="s">
        <v>994</v>
      </c>
      <c r="F5288" t="s">
        <v>1549</v>
      </c>
      <c r="G5288" t="s">
        <v>6540</v>
      </c>
      <c r="J5288" t="s">
        <v>1241</v>
      </c>
      <c r="K5288" t="s">
        <v>23</v>
      </c>
    </row>
    <row r="5289" spans="1:15" x14ac:dyDescent="0.2">
      <c r="A5289" t="s">
        <v>8931</v>
      </c>
      <c r="C5289" t="s">
        <v>431</v>
      </c>
      <c r="D5289" t="s">
        <v>151</v>
      </c>
      <c r="E5289" t="s">
        <v>994</v>
      </c>
      <c r="F5289" t="s">
        <v>1237</v>
      </c>
      <c r="G5289" t="s">
        <v>1469</v>
      </c>
      <c r="H5289" t="s">
        <v>1239</v>
      </c>
      <c r="I5289" t="s">
        <v>1240</v>
      </c>
      <c r="J5289" t="s">
        <v>1241</v>
      </c>
      <c r="K5289" t="s">
        <v>23</v>
      </c>
    </row>
    <row r="5290" spans="1:15" x14ac:dyDescent="0.2">
      <c r="A5290" t="s">
        <v>8931</v>
      </c>
      <c r="C5290" t="s">
        <v>431</v>
      </c>
      <c r="D5290" t="s">
        <v>151</v>
      </c>
      <c r="E5290" t="s">
        <v>994</v>
      </c>
      <c r="F5290" t="s">
        <v>1251</v>
      </c>
      <c r="G5290" t="s">
        <v>6541</v>
      </c>
      <c r="J5290" t="s">
        <v>1241</v>
      </c>
      <c r="K5290" t="s">
        <v>23</v>
      </c>
    </row>
    <row r="5291" spans="1:15" x14ac:dyDescent="0.2">
      <c r="A5291" t="s">
        <v>8931</v>
      </c>
      <c r="C5291" t="s">
        <v>431</v>
      </c>
      <c r="D5291" t="s">
        <v>151</v>
      </c>
      <c r="E5291" t="s">
        <v>994</v>
      </c>
      <c r="F5291" t="s">
        <v>1261</v>
      </c>
      <c r="G5291" t="s">
        <v>1471</v>
      </c>
      <c r="J5291" t="s">
        <v>1229</v>
      </c>
      <c r="K5291" t="s">
        <v>37</v>
      </c>
      <c r="L5291" t="s">
        <v>1263</v>
      </c>
    </row>
    <row r="5292" spans="1:15" x14ac:dyDescent="0.2">
      <c r="A5292" t="s">
        <v>8931</v>
      </c>
      <c r="C5292" t="s">
        <v>431</v>
      </c>
      <c r="D5292" t="s">
        <v>151</v>
      </c>
      <c r="E5292" t="s">
        <v>994</v>
      </c>
      <c r="F5292" t="s">
        <v>1266</v>
      </c>
      <c r="G5292" t="s">
        <v>1472</v>
      </c>
      <c r="J5292" t="s">
        <v>1241</v>
      </c>
      <c r="K5292" t="s">
        <v>37</v>
      </c>
    </row>
    <row r="5293" spans="1:15" x14ac:dyDescent="0.2">
      <c r="A5293" t="s">
        <v>47</v>
      </c>
      <c r="B5293" t="s">
        <v>8931</v>
      </c>
      <c r="C5293" t="s">
        <v>431</v>
      </c>
      <c r="D5293" t="s">
        <v>541</v>
      </c>
      <c r="E5293" t="s">
        <v>584</v>
      </c>
      <c r="F5293" t="s">
        <v>1225</v>
      </c>
      <c r="G5293" t="s">
        <v>1226</v>
      </c>
      <c r="H5293" t="s">
        <v>1227</v>
      </c>
      <c r="I5293" t="s">
        <v>1228</v>
      </c>
      <c r="J5293" t="s">
        <v>1229</v>
      </c>
      <c r="K5293" t="s">
        <v>42</v>
      </c>
      <c r="M5293" t="s">
        <v>1230</v>
      </c>
      <c r="O5293" t="s">
        <v>1231</v>
      </c>
    </row>
    <row r="5294" spans="1:15" x14ac:dyDescent="0.2">
      <c r="A5294" t="s">
        <v>47</v>
      </c>
      <c r="B5294" t="s">
        <v>101</v>
      </c>
      <c r="C5294" t="s">
        <v>431</v>
      </c>
      <c r="D5294" t="s">
        <v>541</v>
      </c>
      <c r="E5294" t="s">
        <v>584</v>
      </c>
      <c r="F5294" t="s">
        <v>2172</v>
      </c>
      <c r="G5294" t="s">
        <v>2173</v>
      </c>
      <c r="H5294" t="s">
        <v>1239</v>
      </c>
      <c r="I5294" t="s">
        <v>1622</v>
      </c>
      <c r="J5294" t="s">
        <v>1229</v>
      </c>
      <c r="K5294" t="s">
        <v>23</v>
      </c>
      <c r="M5294">
        <v>1001</v>
      </c>
    </row>
    <row r="5295" spans="1:15" x14ac:dyDescent="0.2">
      <c r="A5295" t="s">
        <v>47</v>
      </c>
      <c r="B5295" t="s">
        <v>101</v>
      </c>
      <c r="C5295" t="s">
        <v>431</v>
      </c>
      <c r="D5295" t="s">
        <v>541</v>
      </c>
      <c r="E5295" t="s">
        <v>584</v>
      </c>
      <c r="F5295" t="s">
        <v>6542</v>
      </c>
      <c r="G5295" t="s">
        <v>6543</v>
      </c>
      <c r="H5295" t="s">
        <v>1234</v>
      </c>
      <c r="J5295" t="s">
        <v>1229</v>
      </c>
      <c r="K5295" t="s">
        <v>23</v>
      </c>
      <c r="L5295" t="s">
        <v>6544</v>
      </c>
      <c r="M5295">
        <v>1001</v>
      </c>
    </row>
    <row r="5296" spans="1:15" x14ac:dyDescent="0.2">
      <c r="A5296" t="s">
        <v>47</v>
      </c>
      <c r="B5296" t="s">
        <v>8931</v>
      </c>
      <c r="C5296" t="s">
        <v>431</v>
      </c>
      <c r="D5296" t="s">
        <v>541</v>
      </c>
      <c r="E5296" t="s">
        <v>584</v>
      </c>
      <c r="F5296" t="s">
        <v>1604</v>
      </c>
      <c r="G5296" t="s">
        <v>1605</v>
      </c>
      <c r="H5296" t="s">
        <v>1239</v>
      </c>
      <c r="I5296" t="s">
        <v>1419</v>
      </c>
      <c r="J5296" t="s">
        <v>1241</v>
      </c>
      <c r="K5296" t="s">
        <v>23</v>
      </c>
      <c r="M5296" t="s">
        <v>6545</v>
      </c>
    </row>
    <row r="5297" spans="1:14" x14ac:dyDescent="0.2">
      <c r="A5297" t="s">
        <v>47</v>
      </c>
      <c r="B5297" t="s">
        <v>101</v>
      </c>
      <c r="C5297" t="s">
        <v>431</v>
      </c>
      <c r="D5297" t="s">
        <v>541</v>
      </c>
      <c r="E5297" t="s">
        <v>584</v>
      </c>
      <c r="F5297" t="s">
        <v>1237</v>
      </c>
      <c r="G5297" t="s">
        <v>1238</v>
      </c>
      <c r="H5297" t="s">
        <v>1239</v>
      </c>
      <c r="I5297" t="s">
        <v>1240</v>
      </c>
      <c r="J5297" t="s">
        <v>1241</v>
      </c>
      <c r="K5297" t="s">
        <v>23</v>
      </c>
      <c r="M5297">
        <v>1001</v>
      </c>
    </row>
    <row r="5298" spans="1:14" x14ac:dyDescent="0.2">
      <c r="A5298" t="s">
        <v>47</v>
      </c>
      <c r="C5298" t="s">
        <v>431</v>
      </c>
      <c r="D5298" t="s">
        <v>541</v>
      </c>
      <c r="E5298" t="s">
        <v>584</v>
      </c>
      <c r="F5298" t="s">
        <v>6546</v>
      </c>
      <c r="G5298" t="s">
        <v>6547</v>
      </c>
      <c r="J5298" t="s">
        <v>1241</v>
      </c>
      <c r="K5298" t="s">
        <v>15</v>
      </c>
      <c r="M5298">
        <v>2</v>
      </c>
    </row>
    <row r="5299" spans="1:14" x14ac:dyDescent="0.2">
      <c r="A5299" t="s">
        <v>47</v>
      </c>
      <c r="C5299" t="s">
        <v>431</v>
      </c>
      <c r="D5299" t="s">
        <v>541</v>
      </c>
      <c r="E5299" t="s">
        <v>584</v>
      </c>
      <c r="F5299" t="s">
        <v>6548</v>
      </c>
      <c r="G5299" t="s">
        <v>6549</v>
      </c>
      <c r="J5299" t="s">
        <v>1241</v>
      </c>
      <c r="K5299" t="s">
        <v>23</v>
      </c>
      <c r="M5299" t="s">
        <v>6550</v>
      </c>
      <c r="N5299" t="s">
        <v>6551</v>
      </c>
    </row>
    <row r="5300" spans="1:14" x14ac:dyDescent="0.2">
      <c r="A5300" t="s">
        <v>47</v>
      </c>
      <c r="C5300" t="s">
        <v>431</v>
      </c>
      <c r="D5300" t="s">
        <v>541</v>
      </c>
      <c r="E5300" t="s">
        <v>584</v>
      </c>
      <c r="F5300" t="s">
        <v>6552</v>
      </c>
      <c r="G5300" t="s">
        <v>6553</v>
      </c>
      <c r="J5300" t="s">
        <v>1241</v>
      </c>
      <c r="K5300" t="s">
        <v>23</v>
      </c>
      <c r="M5300" t="s">
        <v>6554</v>
      </c>
      <c r="N5300" t="s">
        <v>6555</v>
      </c>
    </row>
    <row r="5301" spans="1:14" x14ac:dyDescent="0.2">
      <c r="A5301" t="s">
        <v>47</v>
      </c>
      <c r="C5301" t="s">
        <v>431</v>
      </c>
      <c r="D5301" t="s">
        <v>541</v>
      </c>
      <c r="E5301" t="s">
        <v>584</v>
      </c>
      <c r="F5301" t="s">
        <v>6556</v>
      </c>
      <c r="G5301" t="s">
        <v>6557</v>
      </c>
      <c r="J5301" t="s">
        <v>1229</v>
      </c>
      <c r="K5301" t="s">
        <v>26</v>
      </c>
      <c r="L5301" t="s">
        <v>1632</v>
      </c>
      <c r="M5301" t="b">
        <v>0</v>
      </c>
    </row>
    <row r="5302" spans="1:14" x14ac:dyDescent="0.2">
      <c r="A5302" t="s">
        <v>47</v>
      </c>
      <c r="C5302" t="s">
        <v>431</v>
      </c>
      <c r="D5302" t="s">
        <v>541</v>
      </c>
      <c r="E5302" t="s">
        <v>584</v>
      </c>
      <c r="F5302" t="s">
        <v>6558</v>
      </c>
      <c r="G5302" t="s">
        <v>6559</v>
      </c>
      <c r="J5302" t="s">
        <v>1229</v>
      </c>
      <c r="K5302" t="s">
        <v>26</v>
      </c>
      <c r="L5302" t="s">
        <v>1632</v>
      </c>
      <c r="M5302" t="b">
        <v>0</v>
      </c>
    </row>
    <row r="5303" spans="1:14" x14ac:dyDescent="0.2">
      <c r="A5303" t="s">
        <v>47</v>
      </c>
      <c r="C5303" t="s">
        <v>431</v>
      </c>
      <c r="D5303" t="s">
        <v>541</v>
      </c>
      <c r="E5303" t="s">
        <v>584</v>
      </c>
      <c r="F5303" t="s">
        <v>6560</v>
      </c>
      <c r="G5303" t="s">
        <v>6561</v>
      </c>
      <c r="J5303" t="s">
        <v>1241</v>
      </c>
      <c r="K5303" t="s">
        <v>26</v>
      </c>
      <c r="L5303" t="s">
        <v>1632</v>
      </c>
      <c r="M5303" t="b">
        <v>1</v>
      </c>
      <c r="N5303" t="s">
        <v>6562</v>
      </c>
    </row>
    <row r="5304" spans="1:14" x14ac:dyDescent="0.2">
      <c r="A5304" t="s">
        <v>47</v>
      </c>
      <c r="C5304" t="s">
        <v>431</v>
      </c>
      <c r="D5304" t="s">
        <v>541</v>
      </c>
      <c r="E5304" t="s">
        <v>584</v>
      </c>
      <c r="F5304" t="s">
        <v>6563</v>
      </c>
      <c r="G5304" t="s">
        <v>6564</v>
      </c>
      <c r="J5304" t="s">
        <v>1229</v>
      </c>
      <c r="K5304" t="s">
        <v>26</v>
      </c>
      <c r="L5304" t="s">
        <v>1632</v>
      </c>
      <c r="M5304" t="b">
        <v>0</v>
      </c>
    </row>
    <row r="5305" spans="1:14" x14ac:dyDescent="0.2">
      <c r="A5305" t="s">
        <v>47</v>
      </c>
      <c r="C5305" t="s">
        <v>431</v>
      </c>
      <c r="D5305" t="s">
        <v>541</v>
      </c>
      <c r="E5305" t="s">
        <v>584</v>
      </c>
      <c r="F5305" t="s">
        <v>6565</v>
      </c>
      <c r="G5305" t="s">
        <v>6566</v>
      </c>
      <c r="J5305" t="s">
        <v>1241</v>
      </c>
      <c r="K5305" t="s">
        <v>32</v>
      </c>
      <c r="M5305">
        <v>45769</v>
      </c>
    </row>
    <row r="5306" spans="1:14" x14ac:dyDescent="0.2">
      <c r="A5306" t="s">
        <v>47</v>
      </c>
      <c r="C5306" t="s">
        <v>431</v>
      </c>
      <c r="D5306" t="s">
        <v>541</v>
      </c>
      <c r="E5306" t="s">
        <v>584</v>
      </c>
      <c r="F5306" t="s">
        <v>6567</v>
      </c>
      <c r="G5306" t="s">
        <v>6568</v>
      </c>
      <c r="J5306" t="s">
        <v>1241</v>
      </c>
      <c r="K5306" t="s">
        <v>32</v>
      </c>
      <c r="M5306">
        <v>45769</v>
      </c>
    </row>
    <row r="5307" spans="1:14" x14ac:dyDescent="0.2">
      <c r="A5307" t="s">
        <v>47</v>
      </c>
      <c r="C5307" t="s">
        <v>431</v>
      </c>
      <c r="D5307" t="s">
        <v>541</v>
      </c>
      <c r="E5307" t="s">
        <v>584</v>
      </c>
      <c r="F5307" t="s">
        <v>6569</v>
      </c>
      <c r="G5307" t="s">
        <v>6570</v>
      </c>
      <c r="J5307" t="s">
        <v>1229</v>
      </c>
      <c r="K5307" t="s">
        <v>26</v>
      </c>
      <c r="L5307" t="s">
        <v>1632</v>
      </c>
      <c r="M5307" t="b">
        <v>0</v>
      </c>
    </row>
    <row r="5308" spans="1:14" x14ac:dyDescent="0.2">
      <c r="A5308" t="s">
        <v>47</v>
      </c>
      <c r="C5308" t="s">
        <v>431</v>
      </c>
      <c r="D5308" t="s">
        <v>541</v>
      </c>
      <c r="E5308" t="s">
        <v>584</v>
      </c>
      <c r="F5308" t="s">
        <v>6571</v>
      </c>
      <c r="G5308" t="s">
        <v>6572</v>
      </c>
      <c r="J5308" t="s">
        <v>1229</v>
      </c>
      <c r="K5308" t="s">
        <v>26</v>
      </c>
      <c r="L5308" t="s">
        <v>1632</v>
      </c>
      <c r="M5308" t="b">
        <v>0</v>
      </c>
    </row>
    <row r="5309" spans="1:14" x14ac:dyDescent="0.2">
      <c r="A5309" t="s">
        <v>47</v>
      </c>
      <c r="C5309" t="s">
        <v>431</v>
      </c>
      <c r="D5309" t="s">
        <v>541</v>
      </c>
      <c r="E5309" t="s">
        <v>584</v>
      </c>
      <c r="F5309" t="s">
        <v>6573</v>
      </c>
      <c r="G5309" t="s">
        <v>6574</v>
      </c>
      <c r="J5309" t="s">
        <v>1241</v>
      </c>
      <c r="K5309" t="s">
        <v>23</v>
      </c>
      <c r="M5309" t="s">
        <v>6575</v>
      </c>
      <c r="N5309" t="s">
        <v>6555</v>
      </c>
    </row>
    <row r="5310" spans="1:14" x14ac:dyDescent="0.2">
      <c r="A5310" t="s">
        <v>47</v>
      </c>
      <c r="C5310" t="s">
        <v>431</v>
      </c>
      <c r="D5310" t="s">
        <v>541</v>
      </c>
      <c r="E5310" t="s">
        <v>584</v>
      </c>
      <c r="F5310" t="s">
        <v>6576</v>
      </c>
      <c r="G5310" t="s">
        <v>6577</v>
      </c>
      <c r="J5310" t="s">
        <v>1241</v>
      </c>
      <c r="K5310" t="s">
        <v>23</v>
      </c>
      <c r="M5310">
        <v>1</v>
      </c>
      <c r="N5310" t="s">
        <v>6578</v>
      </c>
    </row>
    <row r="5311" spans="1:14" x14ac:dyDescent="0.2">
      <c r="A5311" t="s">
        <v>47</v>
      </c>
      <c r="C5311" t="s">
        <v>431</v>
      </c>
      <c r="D5311" t="s">
        <v>541</v>
      </c>
      <c r="E5311" t="s">
        <v>584</v>
      </c>
      <c r="F5311" t="s">
        <v>6579</v>
      </c>
      <c r="G5311" t="s">
        <v>6580</v>
      </c>
      <c r="J5311" t="s">
        <v>1241</v>
      </c>
      <c r="K5311" t="s">
        <v>23</v>
      </c>
      <c r="M5311" t="s">
        <v>1241</v>
      </c>
      <c r="N5311" t="s">
        <v>6581</v>
      </c>
    </row>
    <row r="5312" spans="1:14" x14ac:dyDescent="0.2">
      <c r="A5312" t="s">
        <v>47</v>
      </c>
      <c r="C5312" t="s">
        <v>431</v>
      </c>
      <c r="D5312" t="s">
        <v>541</v>
      </c>
      <c r="E5312" t="s">
        <v>584</v>
      </c>
      <c r="F5312" t="s">
        <v>6582</v>
      </c>
      <c r="G5312" t="s">
        <v>6583</v>
      </c>
      <c r="J5312" t="s">
        <v>1241</v>
      </c>
      <c r="K5312" t="s">
        <v>26</v>
      </c>
      <c r="M5312" t="b">
        <v>1</v>
      </c>
    </row>
    <row r="5313" spans="1:14" x14ac:dyDescent="0.2">
      <c r="A5313" t="s">
        <v>47</v>
      </c>
      <c r="C5313" t="s">
        <v>431</v>
      </c>
      <c r="D5313" t="s">
        <v>541</v>
      </c>
      <c r="E5313" t="s">
        <v>584</v>
      </c>
      <c r="F5313" t="s">
        <v>6584</v>
      </c>
      <c r="G5313" t="s">
        <v>6585</v>
      </c>
      <c r="J5313" t="s">
        <v>1241</v>
      </c>
      <c r="K5313" t="s">
        <v>32</v>
      </c>
      <c r="M5313">
        <v>45769</v>
      </c>
    </row>
    <row r="5314" spans="1:14" x14ac:dyDescent="0.2">
      <c r="A5314" t="s">
        <v>47</v>
      </c>
      <c r="C5314" t="s">
        <v>431</v>
      </c>
      <c r="D5314" t="s">
        <v>541</v>
      </c>
      <c r="E5314" t="s">
        <v>584</v>
      </c>
      <c r="F5314" t="s">
        <v>6586</v>
      </c>
      <c r="G5314" t="s">
        <v>6587</v>
      </c>
      <c r="J5314" t="s">
        <v>1241</v>
      </c>
      <c r="K5314" t="s">
        <v>32</v>
      </c>
      <c r="M5314">
        <v>45769</v>
      </c>
    </row>
    <row r="5315" spans="1:14" x14ac:dyDescent="0.2">
      <c r="A5315" t="s">
        <v>47</v>
      </c>
      <c r="C5315" t="s">
        <v>431</v>
      </c>
      <c r="D5315" t="s">
        <v>541</v>
      </c>
      <c r="E5315" t="s">
        <v>584</v>
      </c>
      <c r="F5315" t="s">
        <v>6588</v>
      </c>
      <c r="G5315" t="s">
        <v>6589</v>
      </c>
      <c r="J5315" t="s">
        <v>1241</v>
      </c>
      <c r="K5315" t="s">
        <v>26</v>
      </c>
      <c r="M5315" t="b">
        <v>0</v>
      </c>
    </row>
    <row r="5316" spans="1:14" x14ac:dyDescent="0.2">
      <c r="A5316" t="s">
        <v>47</v>
      </c>
      <c r="C5316" t="s">
        <v>431</v>
      </c>
      <c r="D5316" t="s">
        <v>541</v>
      </c>
      <c r="E5316" t="s">
        <v>584</v>
      </c>
      <c r="F5316" t="s">
        <v>6590</v>
      </c>
      <c r="G5316" t="s">
        <v>6591</v>
      </c>
      <c r="J5316" t="s">
        <v>1241</v>
      </c>
      <c r="K5316" t="s">
        <v>32</v>
      </c>
      <c r="M5316">
        <v>45769</v>
      </c>
    </row>
    <row r="5317" spans="1:14" x14ac:dyDescent="0.2">
      <c r="A5317" t="s">
        <v>47</v>
      </c>
      <c r="C5317" t="s">
        <v>431</v>
      </c>
      <c r="D5317" t="s">
        <v>541</v>
      </c>
      <c r="E5317" t="s">
        <v>584</v>
      </c>
      <c r="F5317" t="s">
        <v>6592</v>
      </c>
      <c r="G5317" t="s">
        <v>6593</v>
      </c>
      <c r="J5317" t="s">
        <v>1241</v>
      </c>
      <c r="K5317" t="s">
        <v>32</v>
      </c>
      <c r="M5317">
        <v>45769</v>
      </c>
    </row>
    <row r="5318" spans="1:14" x14ac:dyDescent="0.2">
      <c r="A5318" t="s">
        <v>47</v>
      </c>
      <c r="C5318" t="s">
        <v>431</v>
      </c>
      <c r="D5318" t="s">
        <v>541</v>
      </c>
      <c r="E5318" t="s">
        <v>584</v>
      </c>
      <c r="F5318" t="s">
        <v>6594</v>
      </c>
      <c r="G5318" t="s">
        <v>6595</v>
      </c>
      <c r="J5318" t="s">
        <v>1241</v>
      </c>
      <c r="K5318" t="s">
        <v>26</v>
      </c>
      <c r="M5318" t="b">
        <v>1</v>
      </c>
    </row>
    <row r="5319" spans="1:14" x14ac:dyDescent="0.2">
      <c r="A5319" t="s">
        <v>47</v>
      </c>
      <c r="C5319" t="s">
        <v>431</v>
      </c>
      <c r="D5319" t="s">
        <v>541</v>
      </c>
      <c r="E5319" t="s">
        <v>584</v>
      </c>
      <c r="F5319" t="s">
        <v>6596</v>
      </c>
      <c r="G5319" t="s">
        <v>6597</v>
      </c>
      <c r="J5319" t="s">
        <v>1241</v>
      </c>
      <c r="K5319" t="s">
        <v>32</v>
      </c>
      <c r="M5319">
        <v>45769</v>
      </c>
    </row>
    <row r="5320" spans="1:14" x14ac:dyDescent="0.2">
      <c r="A5320" t="s">
        <v>47</v>
      </c>
      <c r="C5320" t="s">
        <v>431</v>
      </c>
      <c r="D5320" t="s">
        <v>541</v>
      </c>
      <c r="E5320" t="s">
        <v>584</v>
      </c>
      <c r="F5320" t="s">
        <v>6598</v>
      </c>
      <c r="G5320" t="s">
        <v>6599</v>
      </c>
      <c r="J5320" t="s">
        <v>1241</v>
      </c>
      <c r="K5320" t="s">
        <v>32</v>
      </c>
      <c r="M5320">
        <v>45769</v>
      </c>
    </row>
    <row r="5321" spans="1:14" x14ac:dyDescent="0.2">
      <c r="A5321" t="s">
        <v>47</v>
      </c>
      <c r="C5321" t="s">
        <v>431</v>
      </c>
      <c r="D5321" t="s">
        <v>541</v>
      </c>
      <c r="E5321" t="s">
        <v>584</v>
      </c>
      <c r="F5321" t="s">
        <v>6600</v>
      </c>
      <c r="G5321" t="s">
        <v>6601</v>
      </c>
      <c r="J5321" t="s">
        <v>1241</v>
      </c>
      <c r="K5321" t="s">
        <v>26</v>
      </c>
      <c r="M5321" t="b">
        <v>0</v>
      </c>
    </row>
    <row r="5322" spans="1:14" x14ac:dyDescent="0.2">
      <c r="A5322" t="s">
        <v>47</v>
      </c>
      <c r="C5322" t="s">
        <v>431</v>
      </c>
      <c r="D5322" t="s">
        <v>541</v>
      </c>
      <c r="E5322" t="s">
        <v>584</v>
      </c>
      <c r="F5322" t="s">
        <v>6602</v>
      </c>
      <c r="G5322" t="s">
        <v>6603</v>
      </c>
      <c r="J5322" t="s">
        <v>1241</v>
      </c>
      <c r="K5322" t="s">
        <v>26</v>
      </c>
      <c r="M5322" t="b">
        <v>1</v>
      </c>
    </row>
    <row r="5323" spans="1:14" x14ac:dyDescent="0.2">
      <c r="A5323" t="s">
        <v>47</v>
      </c>
      <c r="C5323" t="s">
        <v>431</v>
      </c>
      <c r="D5323" t="s">
        <v>541</v>
      </c>
      <c r="E5323" t="s">
        <v>584</v>
      </c>
      <c r="F5323" t="s">
        <v>6604</v>
      </c>
      <c r="G5323" t="s">
        <v>6605</v>
      </c>
      <c r="J5323" t="s">
        <v>1241</v>
      </c>
      <c r="K5323" t="s">
        <v>26</v>
      </c>
      <c r="M5323" t="b">
        <v>1</v>
      </c>
    </row>
    <row r="5324" spans="1:14" x14ac:dyDescent="0.2">
      <c r="A5324" t="s">
        <v>47</v>
      </c>
      <c r="C5324" t="s">
        <v>431</v>
      </c>
      <c r="D5324" t="s">
        <v>541</v>
      </c>
      <c r="E5324" t="s">
        <v>584</v>
      </c>
      <c r="F5324" t="s">
        <v>6606</v>
      </c>
      <c r="G5324" t="s">
        <v>6607</v>
      </c>
      <c r="J5324" t="s">
        <v>1241</v>
      </c>
      <c r="K5324" t="s">
        <v>26</v>
      </c>
      <c r="M5324" t="b">
        <v>0</v>
      </c>
    </row>
    <row r="5325" spans="1:14" x14ac:dyDescent="0.2">
      <c r="A5325" t="s">
        <v>47</v>
      </c>
      <c r="C5325" t="s">
        <v>431</v>
      </c>
      <c r="D5325" t="s">
        <v>541</v>
      </c>
      <c r="E5325" t="s">
        <v>584</v>
      </c>
      <c r="F5325" t="s">
        <v>6608</v>
      </c>
      <c r="G5325" t="s">
        <v>6609</v>
      </c>
      <c r="J5325" t="s">
        <v>1241</v>
      </c>
      <c r="K5325" t="s">
        <v>26</v>
      </c>
      <c r="M5325" t="b">
        <v>1</v>
      </c>
    </row>
    <row r="5326" spans="1:14" x14ac:dyDescent="0.2">
      <c r="A5326" t="s">
        <v>47</v>
      </c>
      <c r="C5326" t="s">
        <v>431</v>
      </c>
      <c r="D5326" t="s">
        <v>541</v>
      </c>
      <c r="E5326" t="s">
        <v>584</v>
      </c>
      <c r="F5326" t="s">
        <v>6610</v>
      </c>
      <c r="G5326" t="s">
        <v>6611</v>
      </c>
      <c r="J5326" t="s">
        <v>1241</v>
      </c>
      <c r="K5326" t="s">
        <v>23</v>
      </c>
      <c r="M5326" t="s">
        <v>6612</v>
      </c>
      <c r="N5326" t="s">
        <v>6613</v>
      </c>
    </row>
    <row r="5327" spans="1:14" x14ac:dyDescent="0.2">
      <c r="A5327" t="s">
        <v>47</v>
      </c>
      <c r="C5327" t="s">
        <v>431</v>
      </c>
      <c r="D5327" t="s">
        <v>541</v>
      </c>
      <c r="E5327" t="s">
        <v>584</v>
      </c>
      <c r="F5327" t="s">
        <v>6614</v>
      </c>
      <c r="G5327" t="s">
        <v>6615</v>
      </c>
      <c r="J5327" t="s">
        <v>1241</v>
      </c>
      <c r="K5327" t="s">
        <v>23</v>
      </c>
      <c r="M5327" t="s">
        <v>6616</v>
      </c>
    </row>
    <row r="5328" spans="1:14" x14ac:dyDescent="0.2">
      <c r="A5328" t="s">
        <v>47</v>
      </c>
      <c r="C5328" t="s">
        <v>431</v>
      </c>
      <c r="D5328" t="s">
        <v>541</v>
      </c>
      <c r="E5328" t="s">
        <v>584</v>
      </c>
      <c r="F5328" t="s">
        <v>6617</v>
      </c>
      <c r="G5328" t="s">
        <v>6618</v>
      </c>
      <c r="J5328" t="s">
        <v>1241</v>
      </c>
      <c r="K5328" t="s">
        <v>23</v>
      </c>
      <c r="M5328" t="s">
        <v>6619</v>
      </c>
      <c r="N5328" t="s">
        <v>6620</v>
      </c>
    </row>
    <row r="5329" spans="1:15" x14ac:dyDescent="0.2">
      <c r="A5329" t="s">
        <v>47</v>
      </c>
      <c r="C5329" t="s">
        <v>431</v>
      </c>
      <c r="D5329" t="s">
        <v>541</v>
      </c>
      <c r="E5329" t="s">
        <v>584</v>
      </c>
      <c r="F5329" t="s">
        <v>1251</v>
      </c>
      <c r="G5329" t="s">
        <v>1252</v>
      </c>
      <c r="J5329" t="s">
        <v>1241</v>
      </c>
      <c r="K5329" t="s">
        <v>23</v>
      </c>
      <c r="M5329">
        <v>553</v>
      </c>
    </row>
    <row r="5330" spans="1:15" x14ac:dyDescent="0.2">
      <c r="A5330" t="s">
        <v>47</v>
      </c>
      <c r="C5330" t="s">
        <v>431</v>
      </c>
      <c r="D5330" t="s">
        <v>541</v>
      </c>
      <c r="E5330" t="s">
        <v>584</v>
      </c>
      <c r="F5330" t="s">
        <v>1253</v>
      </c>
      <c r="G5330" t="s">
        <v>1254</v>
      </c>
      <c r="J5330" t="s">
        <v>1241</v>
      </c>
      <c r="K5330" t="s">
        <v>32</v>
      </c>
      <c r="M5330">
        <v>45505</v>
      </c>
    </row>
    <row r="5331" spans="1:15" x14ac:dyDescent="0.2">
      <c r="A5331" t="s">
        <v>47</v>
      </c>
      <c r="C5331" t="s">
        <v>431</v>
      </c>
      <c r="D5331" t="s">
        <v>541</v>
      </c>
      <c r="E5331" t="s">
        <v>584</v>
      </c>
      <c r="F5331" t="s">
        <v>1255</v>
      </c>
      <c r="G5331" t="s">
        <v>1256</v>
      </c>
      <c r="J5331" t="s">
        <v>1241</v>
      </c>
      <c r="K5331" t="s">
        <v>32</v>
      </c>
      <c r="M5331">
        <v>45505</v>
      </c>
    </row>
    <row r="5332" spans="1:15" x14ac:dyDescent="0.2">
      <c r="A5332" t="s">
        <v>47</v>
      </c>
      <c r="C5332" t="s">
        <v>431</v>
      </c>
      <c r="D5332" t="s">
        <v>541</v>
      </c>
      <c r="E5332" t="s">
        <v>584</v>
      </c>
      <c r="F5332" t="s">
        <v>1257</v>
      </c>
      <c r="G5332" t="s">
        <v>1258</v>
      </c>
      <c r="J5332" t="s">
        <v>1241</v>
      </c>
      <c r="K5332" t="s">
        <v>32</v>
      </c>
      <c r="M5332">
        <v>45505</v>
      </c>
    </row>
    <row r="5333" spans="1:15" x14ac:dyDescent="0.2">
      <c r="A5333" t="s">
        <v>47</v>
      </c>
      <c r="B5333" t="s">
        <v>101</v>
      </c>
      <c r="C5333" t="s">
        <v>431</v>
      </c>
      <c r="D5333" t="s">
        <v>541</v>
      </c>
      <c r="E5333" t="s">
        <v>584</v>
      </c>
      <c r="F5333" t="s">
        <v>1259</v>
      </c>
      <c r="G5333" t="s">
        <v>1260</v>
      </c>
      <c r="J5333" t="s">
        <v>1229</v>
      </c>
      <c r="K5333" t="s">
        <v>1235</v>
      </c>
      <c r="M5333">
        <v>1001</v>
      </c>
    </row>
    <row r="5334" spans="1:15" x14ac:dyDescent="0.2">
      <c r="A5334" t="s">
        <v>47</v>
      </c>
      <c r="C5334" t="s">
        <v>431</v>
      </c>
      <c r="D5334" t="s">
        <v>541</v>
      </c>
      <c r="E5334" t="s">
        <v>584</v>
      </c>
      <c r="F5334" t="s">
        <v>1261</v>
      </c>
      <c r="G5334" t="s">
        <v>1343</v>
      </c>
      <c r="J5334" t="s">
        <v>1229</v>
      </c>
      <c r="K5334" t="s">
        <v>37</v>
      </c>
      <c r="L5334" t="s">
        <v>1263</v>
      </c>
      <c r="M5334">
        <v>45527.410530000001</v>
      </c>
    </row>
    <row r="5335" spans="1:15" x14ac:dyDescent="0.2">
      <c r="A5335" t="s">
        <v>47</v>
      </c>
      <c r="B5335" t="s">
        <v>101</v>
      </c>
      <c r="C5335" t="s">
        <v>431</v>
      </c>
      <c r="D5335" t="s">
        <v>541</v>
      </c>
      <c r="E5335" t="s">
        <v>584</v>
      </c>
      <c r="F5335" t="s">
        <v>1264</v>
      </c>
      <c r="G5335" t="s">
        <v>1265</v>
      </c>
      <c r="J5335" t="s">
        <v>1241</v>
      </c>
      <c r="K5335" t="s">
        <v>1235</v>
      </c>
      <c r="M5335">
        <v>1001</v>
      </c>
    </row>
    <row r="5336" spans="1:15" x14ac:dyDescent="0.2">
      <c r="A5336" t="s">
        <v>47</v>
      </c>
      <c r="C5336" t="s">
        <v>431</v>
      </c>
      <c r="D5336" t="s">
        <v>541</v>
      </c>
      <c r="E5336" t="s">
        <v>584</v>
      </c>
      <c r="F5336" t="s">
        <v>1266</v>
      </c>
      <c r="G5336" t="s">
        <v>1267</v>
      </c>
      <c r="J5336" t="s">
        <v>1241</v>
      </c>
      <c r="K5336" t="s">
        <v>37</v>
      </c>
      <c r="M5336">
        <v>45527.410530000001</v>
      </c>
    </row>
    <row r="5337" spans="1:15" x14ac:dyDescent="0.2">
      <c r="A5337" t="s">
        <v>47</v>
      </c>
      <c r="B5337" t="s">
        <v>101</v>
      </c>
      <c r="C5337" t="s">
        <v>431</v>
      </c>
      <c r="D5337" t="s">
        <v>541</v>
      </c>
      <c r="E5337" t="s">
        <v>584</v>
      </c>
      <c r="F5337" t="s">
        <v>1268</v>
      </c>
      <c r="G5337" t="s">
        <v>1269</v>
      </c>
      <c r="J5337" t="s">
        <v>1241</v>
      </c>
      <c r="K5337" t="s">
        <v>1235</v>
      </c>
      <c r="M5337">
        <v>1001</v>
      </c>
    </row>
    <row r="5338" spans="1:15" x14ac:dyDescent="0.2">
      <c r="A5338" t="s">
        <v>47</v>
      </c>
      <c r="C5338" t="s">
        <v>431</v>
      </c>
      <c r="D5338" t="s">
        <v>541</v>
      </c>
      <c r="E5338" t="s">
        <v>584</v>
      </c>
      <c r="F5338" t="s">
        <v>1270</v>
      </c>
      <c r="G5338" t="s">
        <v>1271</v>
      </c>
      <c r="J5338" t="s">
        <v>1241</v>
      </c>
      <c r="K5338" t="s">
        <v>37</v>
      </c>
      <c r="M5338">
        <v>45527.410530000001</v>
      </c>
    </row>
    <row r="5339" spans="1:15" x14ac:dyDescent="0.2">
      <c r="A5339" t="s">
        <v>47</v>
      </c>
      <c r="B5339" t="s">
        <v>8931</v>
      </c>
      <c r="C5339" t="s">
        <v>181</v>
      </c>
      <c r="D5339" t="s">
        <v>284</v>
      </c>
      <c r="E5339" t="s">
        <v>586</v>
      </c>
      <c r="F5339" t="s">
        <v>1225</v>
      </c>
      <c r="G5339" t="s">
        <v>1226</v>
      </c>
      <c r="H5339" t="s">
        <v>1227</v>
      </c>
      <c r="I5339" t="s">
        <v>1228</v>
      </c>
      <c r="J5339" t="s">
        <v>1229</v>
      </c>
      <c r="K5339" t="s">
        <v>42</v>
      </c>
      <c r="M5339" t="s">
        <v>1230</v>
      </c>
      <c r="O5339" t="s">
        <v>1231</v>
      </c>
    </row>
    <row r="5340" spans="1:15" x14ac:dyDescent="0.2">
      <c r="A5340" t="s">
        <v>47</v>
      </c>
      <c r="B5340" t="s">
        <v>101</v>
      </c>
      <c r="C5340" t="s">
        <v>181</v>
      </c>
      <c r="D5340" t="s">
        <v>284</v>
      </c>
      <c r="E5340" t="s">
        <v>586</v>
      </c>
      <c r="F5340" t="s">
        <v>2172</v>
      </c>
      <c r="G5340" t="s">
        <v>2173</v>
      </c>
      <c r="H5340" t="s">
        <v>1239</v>
      </c>
      <c r="I5340" t="s">
        <v>1622</v>
      </c>
      <c r="J5340" t="s">
        <v>1229</v>
      </c>
      <c r="K5340" t="s">
        <v>23</v>
      </c>
      <c r="M5340">
        <v>1001</v>
      </c>
    </row>
    <row r="5341" spans="1:15" x14ac:dyDescent="0.2">
      <c r="A5341" t="s">
        <v>47</v>
      </c>
      <c r="B5341" t="s">
        <v>101</v>
      </c>
      <c r="C5341" t="s">
        <v>181</v>
      </c>
      <c r="D5341" t="s">
        <v>284</v>
      </c>
      <c r="E5341" t="s">
        <v>586</v>
      </c>
      <c r="F5341" t="s">
        <v>6621</v>
      </c>
      <c r="G5341" t="s">
        <v>6622</v>
      </c>
      <c r="H5341" t="s">
        <v>1234</v>
      </c>
      <c r="J5341" t="s">
        <v>1229</v>
      </c>
      <c r="K5341" t="s">
        <v>23</v>
      </c>
      <c r="L5341" t="s">
        <v>6623</v>
      </c>
      <c r="M5341">
        <v>1001</v>
      </c>
    </row>
    <row r="5342" spans="1:15" x14ac:dyDescent="0.2">
      <c r="A5342" t="s">
        <v>47</v>
      </c>
      <c r="B5342" t="s">
        <v>8931</v>
      </c>
      <c r="C5342" t="s">
        <v>181</v>
      </c>
      <c r="D5342" t="s">
        <v>284</v>
      </c>
      <c r="E5342" t="s">
        <v>586</v>
      </c>
      <c r="F5342" t="s">
        <v>1600</v>
      </c>
      <c r="G5342" t="s">
        <v>1601</v>
      </c>
      <c r="H5342" t="s">
        <v>1239</v>
      </c>
      <c r="I5342" t="s">
        <v>1602</v>
      </c>
      <c r="J5342" t="s">
        <v>1241</v>
      </c>
      <c r="K5342" t="s">
        <v>23</v>
      </c>
      <c r="M5342">
        <v>1001</v>
      </c>
      <c r="O5342" t="s">
        <v>1603</v>
      </c>
    </row>
    <row r="5343" spans="1:15" x14ac:dyDescent="0.2">
      <c r="A5343" t="s">
        <v>47</v>
      </c>
      <c r="B5343" t="s">
        <v>101</v>
      </c>
      <c r="C5343" t="s">
        <v>181</v>
      </c>
      <c r="D5343" t="s">
        <v>284</v>
      </c>
      <c r="E5343" t="s">
        <v>586</v>
      </c>
      <c r="F5343" t="s">
        <v>1237</v>
      </c>
      <c r="G5343" t="s">
        <v>1238</v>
      </c>
      <c r="H5343" t="s">
        <v>1239</v>
      </c>
      <c r="I5343" t="s">
        <v>1240</v>
      </c>
      <c r="J5343" t="s">
        <v>1241</v>
      </c>
      <c r="K5343" t="s">
        <v>23</v>
      </c>
      <c r="M5343">
        <v>1001</v>
      </c>
    </row>
    <row r="5344" spans="1:15" x14ac:dyDescent="0.2">
      <c r="A5344" t="s">
        <v>47</v>
      </c>
      <c r="C5344" t="s">
        <v>181</v>
      </c>
      <c r="D5344" t="s">
        <v>284</v>
      </c>
      <c r="E5344" t="s">
        <v>586</v>
      </c>
      <c r="F5344" t="s">
        <v>2027</v>
      </c>
      <c r="G5344" t="s">
        <v>6624</v>
      </c>
      <c r="J5344" t="s">
        <v>1241</v>
      </c>
      <c r="K5344" t="s">
        <v>32</v>
      </c>
      <c r="M5344">
        <v>45769</v>
      </c>
    </row>
    <row r="5345" spans="1:13" x14ac:dyDescent="0.2">
      <c r="A5345" t="s">
        <v>47</v>
      </c>
      <c r="C5345" t="s">
        <v>181</v>
      </c>
      <c r="D5345" t="s">
        <v>284</v>
      </c>
      <c r="E5345" t="s">
        <v>586</v>
      </c>
      <c r="F5345" t="s">
        <v>2029</v>
      </c>
      <c r="G5345" t="s">
        <v>6625</v>
      </c>
      <c r="J5345" t="s">
        <v>1241</v>
      </c>
      <c r="K5345" t="s">
        <v>37</v>
      </c>
      <c r="M5345" t="s">
        <v>6626</v>
      </c>
    </row>
    <row r="5346" spans="1:13" x14ac:dyDescent="0.2">
      <c r="A5346" t="s">
        <v>47</v>
      </c>
      <c r="C5346" t="s">
        <v>181</v>
      </c>
      <c r="D5346" t="s">
        <v>284</v>
      </c>
      <c r="E5346" t="s">
        <v>586</v>
      </c>
      <c r="F5346" t="s">
        <v>2032</v>
      </c>
      <c r="G5346" t="s">
        <v>6627</v>
      </c>
      <c r="J5346" t="s">
        <v>1241</v>
      </c>
      <c r="K5346" t="s">
        <v>32</v>
      </c>
      <c r="M5346">
        <v>45769</v>
      </c>
    </row>
    <row r="5347" spans="1:13" x14ac:dyDescent="0.2">
      <c r="A5347" t="s">
        <v>47</v>
      </c>
      <c r="C5347" t="s">
        <v>181</v>
      </c>
      <c r="D5347" t="s">
        <v>284</v>
      </c>
      <c r="E5347" t="s">
        <v>586</v>
      </c>
      <c r="F5347" t="s">
        <v>2034</v>
      </c>
      <c r="G5347" t="s">
        <v>6628</v>
      </c>
      <c r="J5347" t="s">
        <v>1241</v>
      </c>
      <c r="K5347" t="s">
        <v>37</v>
      </c>
      <c r="M5347" t="s">
        <v>6629</v>
      </c>
    </row>
    <row r="5348" spans="1:13" x14ac:dyDescent="0.2">
      <c r="A5348" t="s">
        <v>47</v>
      </c>
      <c r="C5348" t="s">
        <v>181</v>
      </c>
      <c r="D5348" t="s">
        <v>284</v>
      </c>
      <c r="E5348" t="s">
        <v>586</v>
      </c>
      <c r="F5348" t="s">
        <v>6630</v>
      </c>
      <c r="G5348" t="s">
        <v>2038</v>
      </c>
      <c r="J5348" t="s">
        <v>1241</v>
      </c>
      <c r="K5348" t="s">
        <v>26</v>
      </c>
      <c r="M5348" t="b">
        <v>1</v>
      </c>
    </row>
    <row r="5349" spans="1:13" x14ac:dyDescent="0.2">
      <c r="A5349" t="s">
        <v>47</v>
      </c>
      <c r="C5349" t="s">
        <v>181</v>
      </c>
      <c r="D5349" t="s">
        <v>284</v>
      </c>
      <c r="E5349" t="s">
        <v>586</v>
      </c>
      <c r="F5349" t="s">
        <v>6631</v>
      </c>
      <c r="G5349" t="s">
        <v>2040</v>
      </c>
      <c r="J5349" t="s">
        <v>1241</v>
      </c>
      <c r="K5349" t="s">
        <v>26</v>
      </c>
      <c r="M5349" t="b">
        <v>1</v>
      </c>
    </row>
    <row r="5350" spans="1:13" x14ac:dyDescent="0.2">
      <c r="A5350" t="s">
        <v>47</v>
      </c>
      <c r="C5350" t="s">
        <v>181</v>
      </c>
      <c r="D5350" t="s">
        <v>284</v>
      </c>
      <c r="E5350" t="s">
        <v>586</v>
      </c>
      <c r="F5350" t="s">
        <v>6632</v>
      </c>
      <c r="G5350" t="s">
        <v>2042</v>
      </c>
      <c r="J5350" t="s">
        <v>1241</v>
      </c>
      <c r="K5350" t="s">
        <v>26</v>
      </c>
      <c r="M5350" t="b">
        <v>0</v>
      </c>
    </row>
    <row r="5351" spans="1:13" x14ac:dyDescent="0.2">
      <c r="A5351" t="s">
        <v>47</v>
      </c>
      <c r="C5351" t="s">
        <v>181</v>
      </c>
      <c r="D5351" t="s">
        <v>284</v>
      </c>
      <c r="E5351" t="s">
        <v>586</v>
      </c>
      <c r="F5351" t="s">
        <v>6633</v>
      </c>
      <c r="G5351" t="s">
        <v>2044</v>
      </c>
      <c r="J5351" t="s">
        <v>1241</v>
      </c>
      <c r="K5351" t="s">
        <v>26</v>
      </c>
      <c r="M5351" t="b">
        <v>0</v>
      </c>
    </row>
    <row r="5352" spans="1:13" x14ac:dyDescent="0.2">
      <c r="A5352" t="s">
        <v>47</v>
      </c>
      <c r="C5352" t="s">
        <v>181</v>
      </c>
      <c r="D5352" t="s">
        <v>284</v>
      </c>
      <c r="E5352" t="s">
        <v>586</v>
      </c>
      <c r="F5352" t="s">
        <v>6634</v>
      </c>
      <c r="G5352" t="s">
        <v>2046</v>
      </c>
      <c r="J5352" t="s">
        <v>1241</v>
      </c>
      <c r="K5352" t="s">
        <v>26</v>
      </c>
      <c r="M5352" t="b">
        <v>1</v>
      </c>
    </row>
    <row r="5353" spans="1:13" x14ac:dyDescent="0.2">
      <c r="A5353" t="s">
        <v>47</v>
      </c>
      <c r="C5353" t="s">
        <v>181</v>
      </c>
      <c r="D5353" t="s">
        <v>284</v>
      </c>
      <c r="E5353" t="s">
        <v>586</v>
      </c>
      <c r="F5353" t="s">
        <v>6635</v>
      </c>
      <c r="G5353" t="s">
        <v>2048</v>
      </c>
      <c r="J5353" t="s">
        <v>1241</v>
      </c>
      <c r="K5353" t="s">
        <v>26</v>
      </c>
      <c r="M5353" t="b">
        <v>0</v>
      </c>
    </row>
    <row r="5354" spans="1:13" x14ac:dyDescent="0.2">
      <c r="A5354" t="s">
        <v>47</v>
      </c>
      <c r="C5354" t="s">
        <v>181</v>
      </c>
      <c r="D5354" t="s">
        <v>284</v>
      </c>
      <c r="E5354" t="s">
        <v>586</v>
      </c>
      <c r="F5354" t="s">
        <v>6636</v>
      </c>
      <c r="G5354" t="s">
        <v>2050</v>
      </c>
      <c r="J5354" t="s">
        <v>1241</v>
      </c>
      <c r="K5354" t="s">
        <v>26</v>
      </c>
      <c r="M5354" t="b">
        <v>0</v>
      </c>
    </row>
    <row r="5355" spans="1:13" x14ac:dyDescent="0.2">
      <c r="A5355" t="s">
        <v>47</v>
      </c>
      <c r="C5355" t="s">
        <v>181</v>
      </c>
      <c r="D5355" t="s">
        <v>284</v>
      </c>
      <c r="E5355" t="s">
        <v>586</v>
      </c>
      <c r="F5355" t="s">
        <v>2051</v>
      </c>
      <c r="G5355" t="s">
        <v>2052</v>
      </c>
      <c r="J5355" t="s">
        <v>1241</v>
      </c>
      <c r="K5355" t="s">
        <v>23</v>
      </c>
      <c r="M5355" t="s">
        <v>6637</v>
      </c>
    </row>
    <row r="5356" spans="1:13" x14ac:dyDescent="0.2">
      <c r="A5356" t="s">
        <v>47</v>
      </c>
      <c r="C5356" t="s">
        <v>181</v>
      </c>
      <c r="D5356" t="s">
        <v>284</v>
      </c>
      <c r="E5356" t="s">
        <v>586</v>
      </c>
      <c r="F5356" t="s">
        <v>2054</v>
      </c>
      <c r="G5356" t="s">
        <v>2055</v>
      </c>
      <c r="J5356" t="s">
        <v>1241</v>
      </c>
      <c r="K5356" t="s">
        <v>23</v>
      </c>
      <c r="M5356" t="s">
        <v>2056</v>
      </c>
    </row>
    <row r="5357" spans="1:13" x14ac:dyDescent="0.2">
      <c r="A5357" t="s">
        <v>47</v>
      </c>
      <c r="C5357" t="s">
        <v>181</v>
      </c>
      <c r="D5357" t="s">
        <v>284</v>
      </c>
      <c r="E5357" t="s">
        <v>586</v>
      </c>
      <c r="F5357" t="s">
        <v>2057</v>
      </c>
      <c r="G5357" t="s">
        <v>6638</v>
      </c>
      <c r="J5357" t="s">
        <v>1241</v>
      </c>
      <c r="K5357" t="s">
        <v>23</v>
      </c>
      <c r="M5357" t="s">
        <v>6639</v>
      </c>
    </row>
    <row r="5358" spans="1:13" x14ac:dyDescent="0.2">
      <c r="A5358" t="s">
        <v>47</v>
      </c>
      <c r="C5358" t="s">
        <v>181</v>
      </c>
      <c r="D5358" t="s">
        <v>284</v>
      </c>
      <c r="E5358" t="s">
        <v>586</v>
      </c>
      <c r="F5358" t="s">
        <v>2060</v>
      </c>
      <c r="G5358" t="s">
        <v>2061</v>
      </c>
      <c r="J5358" t="s">
        <v>1241</v>
      </c>
      <c r="K5358" t="s">
        <v>23</v>
      </c>
      <c r="M5358" t="s">
        <v>6640</v>
      </c>
    </row>
    <row r="5359" spans="1:13" x14ac:dyDescent="0.2">
      <c r="A5359" t="s">
        <v>47</v>
      </c>
      <c r="C5359" t="s">
        <v>181</v>
      </c>
      <c r="D5359" t="s">
        <v>284</v>
      </c>
      <c r="E5359" t="s">
        <v>586</v>
      </c>
      <c r="F5359" t="s">
        <v>1251</v>
      </c>
      <c r="G5359" t="s">
        <v>1252</v>
      </c>
      <c r="J5359" t="s">
        <v>1241</v>
      </c>
      <c r="K5359" t="s">
        <v>23</v>
      </c>
      <c r="M5359">
        <v>553</v>
      </c>
    </row>
    <row r="5360" spans="1:13" x14ac:dyDescent="0.2">
      <c r="A5360" t="s">
        <v>47</v>
      </c>
      <c r="C5360" t="s">
        <v>181</v>
      </c>
      <c r="D5360" t="s">
        <v>284</v>
      </c>
      <c r="E5360" t="s">
        <v>586</v>
      </c>
      <c r="F5360" t="s">
        <v>1253</v>
      </c>
      <c r="G5360" t="s">
        <v>1254</v>
      </c>
      <c r="J5360" t="s">
        <v>1241</v>
      </c>
      <c r="K5360" t="s">
        <v>32</v>
      </c>
      <c r="M5360">
        <v>45505</v>
      </c>
    </row>
    <row r="5361" spans="1:15" x14ac:dyDescent="0.2">
      <c r="A5361" t="s">
        <v>47</v>
      </c>
      <c r="C5361" t="s">
        <v>181</v>
      </c>
      <c r="D5361" t="s">
        <v>284</v>
      </c>
      <c r="E5361" t="s">
        <v>586</v>
      </c>
      <c r="F5361" t="s">
        <v>1255</v>
      </c>
      <c r="G5361" t="s">
        <v>1256</v>
      </c>
      <c r="J5361" t="s">
        <v>1241</v>
      </c>
      <c r="K5361" t="s">
        <v>32</v>
      </c>
      <c r="M5361">
        <v>45505</v>
      </c>
    </row>
    <row r="5362" spans="1:15" x14ac:dyDescent="0.2">
      <c r="A5362" t="s">
        <v>47</v>
      </c>
      <c r="C5362" t="s">
        <v>181</v>
      </c>
      <c r="D5362" t="s">
        <v>284</v>
      </c>
      <c r="E5362" t="s">
        <v>586</v>
      </c>
      <c r="F5362" t="s">
        <v>1257</v>
      </c>
      <c r="G5362" t="s">
        <v>1258</v>
      </c>
      <c r="J5362" t="s">
        <v>1241</v>
      </c>
      <c r="K5362" t="s">
        <v>32</v>
      </c>
      <c r="M5362">
        <v>45505</v>
      </c>
    </row>
    <row r="5363" spans="1:15" x14ac:dyDescent="0.2">
      <c r="A5363" t="s">
        <v>47</v>
      </c>
      <c r="B5363" t="s">
        <v>101</v>
      </c>
      <c r="C5363" t="s">
        <v>181</v>
      </c>
      <c r="D5363" t="s">
        <v>284</v>
      </c>
      <c r="E5363" t="s">
        <v>586</v>
      </c>
      <c r="F5363" t="s">
        <v>1259</v>
      </c>
      <c r="G5363" t="s">
        <v>1260</v>
      </c>
      <c r="J5363" t="s">
        <v>1229</v>
      </c>
      <c r="K5363" t="s">
        <v>1235</v>
      </c>
      <c r="M5363">
        <v>1001</v>
      </c>
    </row>
    <row r="5364" spans="1:15" x14ac:dyDescent="0.2">
      <c r="A5364" t="s">
        <v>47</v>
      </c>
      <c r="C5364" t="s">
        <v>181</v>
      </c>
      <c r="D5364" t="s">
        <v>284</v>
      </c>
      <c r="E5364" t="s">
        <v>586</v>
      </c>
      <c r="F5364" t="s">
        <v>1261</v>
      </c>
      <c r="G5364" t="s">
        <v>1343</v>
      </c>
      <c r="J5364" t="s">
        <v>1229</v>
      </c>
      <c r="K5364" t="s">
        <v>37</v>
      </c>
      <c r="L5364" t="s">
        <v>1263</v>
      </c>
      <c r="M5364">
        <v>45527.410530000001</v>
      </c>
    </row>
    <row r="5365" spans="1:15" x14ac:dyDescent="0.2">
      <c r="A5365" t="s">
        <v>47</v>
      </c>
      <c r="B5365" t="s">
        <v>101</v>
      </c>
      <c r="C5365" t="s">
        <v>181</v>
      </c>
      <c r="D5365" t="s">
        <v>284</v>
      </c>
      <c r="E5365" t="s">
        <v>586</v>
      </c>
      <c r="F5365" t="s">
        <v>1264</v>
      </c>
      <c r="G5365" t="s">
        <v>1265</v>
      </c>
      <c r="J5365" t="s">
        <v>1241</v>
      </c>
      <c r="K5365" t="s">
        <v>1235</v>
      </c>
      <c r="M5365">
        <v>1001</v>
      </c>
    </row>
    <row r="5366" spans="1:15" x14ac:dyDescent="0.2">
      <c r="A5366" t="s">
        <v>47</v>
      </c>
      <c r="C5366" t="s">
        <v>181</v>
      </c>
      <c r="D5366" t="s">
        <v>284</v>
      </c>
      <c r="E5366" t="s">
        <v>586</v>
      </c>
      <c r="F5366" t="s">
        <v>1266</v>
      </c>
      <c r="G5366" t="s">
        <v>1267</v>
      </c>
      <c r="J5366" t="s">
        <v>1241</v>
      </c>
      <c r="K5366" t="s">
        <v>37</v>
      </c>
      <c r="M5366">
        <v>45527.410530000001</v>
      </c>
    </row>
    <row r="5367" spans="1:15" x14ac:dyDescent="0.2">
      <c r="A5367" t="s">
        <v>47</v>
      </c>
      <c r="B5367" t="s">
        <v>101</v>
      </c>
      <c r="C5367" t="s">
        <v>181</v>
      </c>
      <c r="D5367" t="s">
        <v>284</v>
      </c>
      <c r="E5367" t="s">
        <v>586</v>
      </c>
      <c r="F5367" t="s">
        <v>1268</v>
      </c>
      <c r="G5367" t="s">
        <v>1269</v>
      </c>
      <c r="J5367" t="s">
        <v>1241</v>
      </c>
      <c r="K5367" t="s">
        <v>1235</v>
      </c>
      <c r="M5367">
        <v>1001</v>
      </c>
    </row>
    <row r="5368" spans="1:15" x14ac:dyDescent="0.2">
      <c r="A5368" t="s">
        <v>47</v>
      </c>
      <c r="C5368" t="s">
        <v>181</v>
      </c>
      <c r="D5368" t="s">
        <v>284</v>
      </c>
      <c r="E5368" t="s">
        <v>586</v>
      </c>
      <c r="F5368" t="s">
        <v>1270</v>
      </c>
      <c r="G5368" t="s">
        <v>1271</v>
      </c>
      <c r="J5368" t="s">
        <v>1241</v>
      </c>
      <c r="K5368" t="s">
        <v>37</v>
      </c>
      <c r="M5368">
        <v>45527.410530000001</v>
      </c>
    </row>
    <row r="5369" spans="1:15" x14ac:dyDescent="0.2">
      <c r="A5369" t="s">
        <v>47</v>
      </c>
      <c r="B5369" t="s">
        <v>8931</v>
      </c>
      <c r="C5369" t="s">
        <v>225</v>
      </c>
      <c r="D5369" t="s">
        <v>431</v>
      </c>
      <c r="E5369" t="s">
        <v>588</v>
      </c>
      <c r="F5369" t="s">
        <v>1225</v>
      </c>
      <c r="G5369" t="s">
        <v>1226</v>
      </c>
      <c r="H5369" t="s">
        <v>1227</v>
      </c>
      <c r="I5369" t="s">
        <v>1228</v>
      </c>
      <c r="J5369" t="s">
        <v>1229</v>
      </c>
      <c r="K5369" t="s">
        <v>42</v>
      </c>
      <c r="M5369" t="s">
        <v>1230</v>
      </c>
      <c r="O5369" t="s">
        <v>1231</v>
      </c>
    </row>
    <row r="5370" spans="1:15" x14ac:dyDescent="0.2">
      <c r="A5370" t="s">
        <v>47</v>
      </c>
      <c r="B5370" t="s">
        <v>101</v>
      </c>
      <c r="C5370" t="s">
        <v>225</v>
      </c>
      <c r="D5370" t="s">
        <v>431</v>
      </c>
      <c r="E5370" t="s">
        <v>588</v>
      </c>
      <c r="F5370" t="s">
        <v>2172</v>
      </c>
      <c r="G5370" t="s">
        <v>2173</v>
      </c>
      <c r="H5370" t="s">
        <v>1239</v>
      </c>
      <c r="I5370" t="s">
        <v>1622</v>
      </c>
      <c r="J5370" t="s">
        <v>1229</v>
      </c>
      <c r="K5370" t="s">
        <v>23</v>
      </c>
      <c r="M5370">
        <v>1001</v>
      </c>
    </row>
    <row r="5371" spans="1:15" x14ac:dyDescent="0.2">
      <c r="A5371" t="s">
        <v>47</v>
      </c>
      <c r="B5371" t="s">
        <v>101</v>
      </c>
      <c r="C5371" t="s">
        <v>225</v>
      </c>
      <c r="D5371" t="s">
        <v>431</v>
      </c>
      <c r="E5371" t="s">
        <v>588</v>
      </c>
      <c r="F5371" t="s">
        <v>6641</v>
      </c>
      <c r="G5371" t="s">
        <v>6642</v>
      </c>
      <c r="H5371" t="s">
        <v>1234</v>
      </c>
      <c r="J5371" t="s">
        <v>1229</v>
      </c>
      <c r="K5371" t="s">
        <v>23</v>
      </c>
      <c r="L5371" t="s">
        <v>6643</v>
      </c>
      <c r="M5371">
        <v>1001</v>
      </c>
    </row>
    <row r="5372" spans="1:15" x14ac:dyDescent="0.2">
      <c r="A5372" t="s">
        <v>47</v>
      </c>
      <c r="B5372" t="s">
        <v>8931</v>
      </c>
      <c r="C5372" t="s">
        <v>225</v>
      </c>
      <c r="D5372" t="s">
        <v>431</v>
      </c>
      <c r="E5372" t="s">
        <v>588</v>
      </c>
      <c r="F5372" t="s">
        <v>1604</v>
      </c>
      <c r="G5372" t="s">
        <v>1605</v>
      </c>
      <c r="H5372" t="s">
        <v>1239</v>
      </c>
      <c r="I5372" t="s">
        <v>1419</v>
      </c>
      <c r="J5372" t="s">
        <v>1241</v>
      </c>
      <c r="K5372" t="s">
        <v>23</v>
      </c>
      <c r="M5372" t="s">
        <v>6644</v>
      </c>
    </row>
    <row r="5373" spans="1:15" x14ac:dyDescent="0.2">
      <c r="A5373" t="s">
        <v>47</v>
      </c>
      <c r="B5373" t="s">
        <v>101</v>
      </c>
      <c r="C5373" t="s">
        <v>225</v>
      </c>
      <c r="D5373" t="s">
        <v>431</v>
      </c>
      <c r="E5373" t="s">
        <v>588</v>
      </c>
      <c r="F5373" t="s">
        <v>1237</v>
      </c>
      <c r="G5373" t="s">
        <v>1238</v>
      </c>
      <c r="H5373" t="s">
        <v>1239</v>
      </c>
      <c r="I5373" t="s">
        <v>1240</v>
      </c>
      <c r="J5373" t="s">
        <v>1241</v>
      </c>
      <c r="K5373" t="s">
        <v>23</v>
      </c>
      <c r="M5373">
        <v>1001</v>
      </c>
    </row>
    <row r="5374" spans="1:15" x14ac:dyDescent="0.2">
      <c r="A5374" t="s">
        <v>47</v>
      </c>
      <c r="C5374" t="s">
        <v>225</v>
      </c>
      <c r="D5374" t="s">
        <v>431</v>
      </c>
      <c r="E5374" t="s">
        <v>588</v>
      </c>
      <c r="F5374" t="s">
        <v>1247</v>
      </c>
      <c r="G5374" t="s">
        <v>6645</v>
      </c>
      <c r="J5374" t="s">
        <v>1229</v>
      </c>
      <c r="K5374" t="s">
        <v>23</v>
      </c>
      <c r="M5374" t="s">
        <v>3010</v>
      </c>
      <c r="N5374" t="s">
        <v>1250</v>
      </c>
    </row>
    <row r="5375" spans="1:15" x14ac:dyDescent="0.2">
      <c r="A5375" t="s">
        <v>47</v>
      </c>
      <c r="C5375" t="s">
        <v>225</v>
      </c>
      <c r="D5375" t="s">
        <v>431</v>
      </c>
      <c r="E5375" t="s">
        <v>588</v>
      </c>
      <c r="F5375" t="s">
        <v>6646</v>
      </c>
      <c r="G5375" t="s">
        <v>6647</v>
      </c>
      <c r="J5375" t="s">
        <v>1229</v>
      </c>
      <c r="K5375" t="s">
        <v>23</v>
      </c>
      <c r="M5375" t="s">
        <v>6648</v>
      </c>
    </row>
    <row r="5376" spans="1:15" x14ac:dyDescent="0.2">
      <c r="A5376" t="s">
        <v>47</v>
      </c>
      <c r="C5376" t="s">
        <v>225</v>
      </c>
      <c r="D5376" t="s">
        <v>431</v>
      </c>
      <c r="E5376" t="s">
        <v>588</v>
      </c>
      <c r="F5376" t="s">
        <v>6649</v>
      </c>
      <c r="G5376" t="s">
        <v>6650</v>
      </c>
      <c r="J5376" t="s">
        <v>1229</v>
      </c>
      <c r="K5376" t="s">
        <v>23</v>
      </c>
      <c r="M5376" t="s">
        <v>6651</v>
      </c>
      <c r="N5376" t="s">
        <v>6652</v>
      </c>
    </row>
    <row r="5377" spans="1:14" x14ac:dyDescent="0.2">
      <c r="A5377" t="s">
        <v>47</v>
      </c>
      <c r="C5377" t="s">
        <v>225</v>
      </c>
      <c r="D5377" t="s">
        <v>431</v>
      </c>
      <c r="E5377" t="s">
        <v>588</v>
      </c>
      <c r="F5377" t="s">
        <v>6653</v>
      </c>
      <c r="G5377" t="s">
        <v>6654</v>
      </c>
      <c r="J5377" t="s">
        <v>1229</v>
      </c>
      <c r="K5377" t="s">
        <v>26</v>
      </c>
      <c r="L5377" t="s">
        <v>1632</v>
      </c>
      <c r="M5377" t="b">
        <v>1</v>
      </c>
    </row>
    <row r="5378" spans="1:14" x14ac:dyDescent="0.2">
      <c r="A5378" t="s">
        <v>47</v>
      </c>
      <c r="C5378" t="s">
        <v>225</v>
      </c>
      <c r="D5378" t="s">
        <v>431</v>
      </c>
      <c r="E5378" t="s">
        <v>588</v>
      </c>
      <c r="F5378" t="s">
        <v>6655</v>
      </c>
      <c r="G5378" t="s">
        <v>6656</v>
      </c>
      <c r="J5378" t="s">
        <v>1241</v>
      </c>
      <c r="K5378" t="s">
        <v>15</v>
      </c>
      <c r="M5378">
        <v>1</v>
      </c>
    </row>
    <row r="5379" spans="1:14" x14ac:dyDescent="0.2">
      <c r="A5379" t="s">
        <v>47</v>
      </c>
      <c r="C5379" t="s">
        <v>225</v>
      </c>
      <c r="D5379" t="s">
        <v>431</v>
      </c>
      <c r="E5379" t="s">
        <v>588</v>
      </c>
      <c r="F5379" t="s">
        <v>6657</v>
      </c>
      <c r="G5379" t="s">
        <v>6658</v>
      </c>
      <c r="J5379" t="s">
        <v>1241</v>
      </c>
      <c r="K5379" t="s">
        <v>26</v>
      </c>
      <c r="M5379" t="b">
        <v>1</v>
      </c>
    </row>
    <row r="5380" spans="1:14" x14ac:dyDescent="0.2">
      <c r="A5380" t="s">
        <v>47</v>
      </c>
      <c r="C5380" t="s">
        <v>225</v>
      </c>
      <c r="D5380" t="s">
        <v>431</v>
      </c>
      <c r="E5380" t="s">
        <v>588</v>
      </c>
      <c r="F5380" t="s">
        <v>5553</v>
      </c>
      <c r="G5380" t="s">
        <v>5554</v>
      </c>
      <c r="J5380" t="s">
        <v>1229</v>
      </c>
      <c r="K5380" t="s">
        <v>26</v>
      </c>
      <c r="L5380" t="s">
        <v>1632</v>
      </c>
      <c r="M5380" t="b">
        <v>0</v>
      </c>
    </row>
    <row r="5381" spans="1:14" x14ac:dyDescent="0.2">
      <c r="A5381" t="s">
        <v>47</v>
      </c>
      <c r="C5381" t="s">
        <v>225</v>
      </c>
      <c r="D5381" t="s">
        <v>431</v>
      </c>
      <c r="E5381" t="s">
        <v>588</v>
      </c>
      <c r="F5381" t="s">
        <v>6659</v>
      </c>
      <c r="G5381" t="s">
        <v>6660</v>
      </c>
      <c r="J5381" t="s">
        <v>1241</v>
      </c>
      <c r="K5381" t="s">
        <v>23</v>
      </c>
      <c r="M5381" t="s">
        <v>6661</v>
      </c>
      <c r="N5381" t="s">
        <v>6662</v>
      </c>
    </row>
    <row r="5382" spans="1:14" x14ac:dyDescent="0.2">
      <c r="A5382" t="s">
        <v>47</v>
      </c>
      <c r="C5382" t="s">
        <v>225</v>
      </c>
      <c r="D5382" t="s">
        <v>431</v>
      </c>
      <c r="E5382" t="s">
        <v>588</v>
      </c>
      <c r="F5382" t="s">
        <v>6175</v>
      </c>
      <c r="G5382" t="s">
        <v>6176</v>
      </c>
      <c r="J5382" t="s">
        <v>1241</v>
      </c>
      <c r="K5382" t="s">
        <v>37</v>
      </c>
      <c r="M5382">
        <v>41348.684179999997</v>
      </c>
    </row>
    <row r="5383" spans="1:14" x14ac:dyDescent="0.2">
      <c r="A5383" t="s">
        <v>47</v>
      </c>
      <c r="C5383" t="s">
        <v>225</v>
      </c>
      <c r="D5383" t="s">
        <v>431</v>
      </c>
      <c r="E5383" t="s">
        <v>588</v>
      </c>
      <c r="F5383" t="s">
        <v>6177</v>
      </c>
      <c r="G5383" t="s">
        <v>6176</v>
      </c>
      <c r="J5383" t="s">
        <v>1241</v>
      </c>
      <c r="K5383" t="s">
        <v>37</v>
      </c>
      <c r="M5383">
        <v>44498.825969999998</v>
      </c>
    </row>
    <row r="5384" spans="1:14" x14ac:dyDescent="0.2">
      <c r="A5384" t="s">
        <v>47</v>
      </c>
      <c r="C5384" t="s">
        <v>225</v>
      </c>
      <c r="D5384" t="s">
        <v>431</v>
      </c>
      <c r="E5384" t="s">
        <v>588</v>
      </c>
      <c r="F5384" t="s">
        <v>6178</v>
      </c>
      <c r="G5384" t="s">
        <v>6663</v>
      </c>
      <c r="J5384" t="s">
        <v>1241</v>
      </c>
      <c r="K5384" t="s">
        <v>15</v>
      </c>
      <c r="M5384">
        <v>0</v>
      </c>
    </row>
    <row r="5385" spans="1:14" x14ac:dyDescent="0.2">
      <c r="A5385" t="s">
        <v>47</v>
      </c>
      <c r="C5385" t="s">
        <v>225</v>
      </c>
      <c r="D5385" t="s">
        <v>431</v>
      </c>
      <c r="E5385" t="s">
        <v>588</v>
      </c>
      <c r="F5385" t="s">
        <v>1251</v>
      </c>
      <c r="G5385" t="s">
        <v>1252</v>
      </c>
      <c r="J5385" t="s">
        <v>1241</v>
      </c>
      <c r="K5385" t="s">
        <v>23</v>
      </c>
      <c r="M5385">
        <v>553</v>
      </c>
    </row>
    <row r="5386" spans="1:14" x14ac:dyDescent="0.2">
      <c r="A5386" t="s">
        <v>47</v>
      </c>
      <c r="C5386" t="s">
        <v>225</v>
      </c>
      <c r="D5386" t="s">
        <v>431</v>
      </c>
      <c r="E5386" t="s">
        <v>588</v>
      </c>
      <c r="F5386" t="s">
        <v>1253</v>
      </c>
      <c r="G5386" t="s">
        <v>1254</v>
      </c>
      <c r="J5386" t="s">
        <v>1241</v>
      </c>
      <c r="K5386" t="s">
        <v>32</v>
      </c>
      <c r="M5386">
        <v>45505</v>
      </c>
    </row>
    <row r="5387" spans="1:14" x14ac:dyDescent="0.2">
      <c r="A5387" t="s">
        <v>47</v>
      </c>
      <c r="C5387" t="s">
        <v>225</v>
      </c>
      <c r="D5387" t="s">
        <v>431</v>
      </c>
      <c r="E5387" t="s">
        <v>588</v>
      </c>
      <c r="F5387" t="s">
        <v>1255</v>
      </c>
      <c r="G5387" t="s">
        <v>1256</v>
      </c>
      <c r="J5387" t="s">
        <v>1241</v>
      </c>
      <c r="K5387" t="s">
        <v>32</v>
      </c>
      <c r="M5387">
        <v>45505</v>
      </c>
    </row>
    <row r="5388" spans="1:14" x14ac:dyDescent="0.2">
      <c r="A5388" t="s">
        <v>47</v>
      </c>
      <c r="C5388" t="s">
        <v>225</v>
      </c>
      <c r="D5388" t="s">
        <v>431</v>
      </c>
      <c r="E5388" t="s">
        <v>588</v>
      </c>
      <c r="F5388" t="s">
        <v>1257</v>
      </c>
      <c r="G5388" t="s">
        <v>1258</v>
      </c>
      <c r="J5388" t="s">
        <v>1241</v>
      </c>
      <c r="K5388" t="s">
        <v>32</v>
      </c>
      <c r="M5388">
        <v>45505</v>
      </c>
    </row>
    <row r="5389" spans="1:14" x14ac:dyDescent="0.2">
      <c r="A5389" t="s">
        <v>47</v>
      </c>
      <c r="B5389" t="s">
        <v>101</v>
      </c>
      <c r="C5389" t="s">
        <v>225</v>
      </c>
      <c r="D5389" t="s">
        <v>431</v>
      </c>
      <c r="E5389" t="s">
        <v>588</v>
      </c>
      <c r="F5389" t="s">
        <v>1259</v>
      </c>
      <c r="G5389" t="s">
        <v>1260</v>
      </c>
      <c r="J5389" t="s">
        <v>1229</v>
      </c>
      <c r="K5389" t="s">
        <v>1235</v>
      </c>
      <c r="M5389">
        <v>1001</v>
      </c>
    </row>
    <row r="5390" spans="1:14" x14ac:dyDescent="0.2">
      <c r="A5390" t="s">
        <v>47</v>
      </c>
      <c r="C5390" t="s">
        <v>225</v>
      </c>
      <c r="D5390" t="s">
        <v>431</v>
      </c>
      <c r="E5390" t="s">
        <v>588</v>
      </c>
      <c r="F5390" t="s">
        <v>1261</v>
      </c>
      <c r="G5390" t="s">
        <v>1343</v>
      </c>
      <c r="J5390" t="s">
        <v>1229</v>
      </c>
      <c r="K5390" t="s">
        <v>37</v>
      </c>
      <c r="L5390" t="s">
        <v>1263</v>
      </c>
      <c r="M5390">
        <v>45527.410530000001</v>
      </c>
    </row>
    <row r="5391" spans="1:14" x14ac:dyDescent="0.2">
      <c r="A5391" t="s">
        <v>47</v>
      </c>
      <c r="B5391" t="s">
        <v>101</v>
      </c>
      <c r="C5391" t="s">
        <v>225</v>
      </c>
      <c r="D5391" t="s">
        <v>431</v>
      </c>
      <c r="E5391" t="s">
        <v>588</v>
      </c>
      <c r="F5391" t="s">
        <v>1264</v>
      </c>
      <c r="G5391" t="s">
        <v>1265</v>
      </c>
      <c r="J5391" t="s">
        <v>1241</v>
      </c>
      <c r="K5391" t="s">
        <v>1235</v>
      </c>
      <c r="M5391">
        <v>1001</v>
      </c>
    </row>
    <row r="5392" spans="1:14" x14ac:dyDescent="0.2">
      <c r="A5392" t="s">
        <v>47</v>
      </c>
      <c r="C5392" t="s">
        <v>225</v>
      </c>
      <c r="D5392" t="s">
        <v>431</v>
      </c>
      <c r="E5392" t="s">
        <v>588</v>
      </c>
      <c r="F5392" t="s">
        <v>1266</v>
      </c>
      <c r="G5392" t="s">
        <v>1267</v>
      </c>
      <c r="J5392" t="s">
        <v>1241</v>
      </c>
      <c r="K5392" t="s">
        <v>37</v>
      </c>
      <c r="M5392">
        <v>45527.410530000001</v>
      </c>
    </row>
    <row r="5393" spans="1:15" x14ac:dyDescent="0.2">
      <c r="A5393" t="s">
        <v>47</v>
      </c>
      <c r="B5393" t="s">
        <v>101</v>
      </c>
      <c r="C5393" t="s">
        <v>225</v>
      </c>
      <c r="D5393" t="s">
        <v>431</v>
      </c>
      <c r="E5393" t="s">
        <v>588</v>
      </c>
      <c r="F5393" t="s">
        <v>1268</v>
      </c>
      <c r="G5393" t="s">
        <v>1269</v>
      </c>
      <c r="J5393" t="s">
        <v>1241</v>
      </c>
      <c r="K5393" t="s">
        <v>1235</v>
      </c>
      <c r="M5393">
        <v>1001</v>
      </c>
    </row>
    <row r="5394" spans="1:15" x14ac:dyDescent="0.2">
      <c r="A5394" t="s">
        <v>47</v>
      </c>
      <c r="C5394" t="s">
        <v>225</v>
      </c>
      <c r="D5394" t="s">
        <v>431</v>
      </c>
      <c r="E5394" t="s">
        <v>588</v>
      </c>
      <c r="F5394" t="s">
        <v>1270</v>
      </c>
      <c r="G5394" t="s">
        <v>1271</v>
      </c>
      <c r="J5394" t="s">
        <v>1241</v>
      </c>
      <c r="K5394" t="s">
        <v>37</v>
      </c>
      <c r="M5394">
        <v>45527.410530000001</v>
      </c>
    </row>
    <row r="5395" spans="1:15" x14ac:dyDescent="0.2">
      <c r="A5395" t="s">
        <v>8931</v>
      </c>
      <c r="C5395" t="s">
        <v>225</v>
      </c>
      <c r="D5395" t="s">
        <v>431</v>
      </c>
      <c r="E5395" t="s">
        <v>588</v>
      </c>
      <c r="F5395" t="s">
        <v>6664</v>
      </c>
      <c r="G5395" t="s">
        <v>6665</v>
      </c>
      <c r="J5395" t="s">
        <v>1241</v>
      </c>
      <c r="K5395" t="s">
        <v>23</v>
      </c>
    </row>
    <row r="5396" spans="1:15" x14ac:dyDescent="0.2">
      <c r="A5396" t="s">
        <v>8931</v>
      </c>
      <c r="C5396" t="s">
        <v>225</v>
      </c>
      <c r="D5396" t="s">
        <v>431</v>
      </c>
      <c r="E5396" t="s">
        <v>588</v>
      </c>
      <c r="F5396" t="s">
        <v>6666</v>
      </c>
      <c r="G5396" t="s">
        <v>6667</v>
      </c>
      <c r="J5396" t="s">
        <v>1241</v>
      </c>
      <c r="K5396" t="s">
        <v>23</v>
      </c>
    </row>
    <row r="5397" spans="1:15" x14ac:dyDescent="0.2">
      <c r="A5397" t="s">
        <v>8931</v>
      </c>
      <c r="C5397" t="s">
        <v>225</v>
      </c>
      <c r="D5397" t="s">
        <v>431</v>
      </c>
      <c r="E5397" t="s">
        <v>588</v>
      </c>
      <c r="F5397" t="s">
        <v>6668</v>
      </c>
      <c r="G5397" t="s">
        <v>6669</v>
      </c>
      <c r="H5397" t="s">
        <v>1239</v>
      </c>
      <c r="I5397" t="s">
        <v>6670</v>
      </c>
      <c r="J5397" t="s">
        <v>1241</v>
      </c>
      <c r="K5397" t="s">
        <v>23</v>
      </c>
    </row>
    <row r="5398" spans="1:15" x14ac:dyDescent="0.2">
      <c r="A5398" t="s">
        <v>8931</v>
      </c>
      <c r="C5398" t="s">
        <v>225</v>
      </c>
      <c r="D5398" t="s">
        <v>431</v>
      </c>
      <c r="E5398" t="s">
        <v>588</v>
      </c>
      <c r="F5398" t="s">
        <v>6671</v>
      </c>
      <c r="G5398" t="s">
        <v>6672</v>
      </c>
      <c r="J5398" t="s">
        <v>1241</v>
      </c>
      <c r="K5398" t="s">
        <v>23</v>
      </c>
    </row>
    <row r="5399" spans="1:15" x14ac:dyDescent="0.2">
      <c r="A5399" t="s">
        <v>47</v>
      </c>
      <c r="B5399" t="s">
        <v>101</v>
      </c>
      <c r="C5399" t="s">
        <v>225</v>
      </c>
      <c r="D5399" t="s">
        <v>431</v>
      </c>
      <c r="E5399" t="s">
        <v>590</v>
      </c>
      <c r="F5399" t="s">
        <v>6673</v>
      </c>
      <c r="G5399" t="s">
        <v>6674</v>
      </c>
      <c r="H5399" t="s">
        <v>1234</v>
      </c>
      <c r="J5399" t="s">
        <v>1229</v>
      </c>
      <c r="K5399" t="s">
        <v>23</v>
      </c>
      <c r="L5399" t="s">
        <v>6675</v>
      </c>
      <c r="M5399">
        <v>1001</v>
      </c>
    </row>
    <row r="5400" spans="1:15" x14ac:dyDescent="0.2">
      <c r="A5400" t="s">
        <v>47</v>
      </c>
      <c r="B5400" t="s">
        <v>8931</v>
      </c>
      <c r="C5400" t="s">
        <v>225</v>
      </c>
      <c r="D5400" t="s">
        <v>431</v>
      </c>
      <c r="E5400" t="s">
        <v>590</v>
      </c>
      <c r="F5400" t="s">
        <v>1604</v>
      </c>
      <c r="G5400" t="s">
        <v>1605</v>
      </c>
      <c r="H5400" t="s">
        <v>1239</v>
      </c>
      <c r="I5400" t="s">
        <v>1419</v>
      </c>
      <c r="J5400" t="s">
        <v>1241</v>
      </c>
      <c r="K5400" t="s">
        <v>23</v>
      </c>
      <c r="M5400" t="s">
        <v>6676</v>
      </c>
    </row>
    <row r="5401" spans="1:15" x14ac:dyDescent="0.2">
      <c r="A5401" t="s">
        <v>47</v>
      </c>
      <c r="B5401" t="s">
        <v>8931</v>
      </c>
      <c r="C5401" t="s">
        <v>225</v>
      </c>
      <c r="D5401" t="s">
        <v>431</v>
      </c>
      <c r="E5401" t="s">
        <v>590</v>
      </c>
      <c r="F5401" t="s">
        <v>1225</v>
      </c>
      <c r="G5401" t="s">
        <v>1226</v>
      </c>
      <c r="H5401" t="s">
        <v>1227</v>
      </c>
      <c r="I5401" t="s">
        <v>1228</v>
      </c>
      <c r="J5401" t="s">
        <v>1229</v>
      </c>
      <c r="K5401" t="s">
        <v>42</v>
      </c>
      <c r="M5401" t="s">
        <v>1230</v>
      </c>
      <c r="O5401" t="s">
        <v>1231</v>
      </c>
    </row>
    <row r="5402" spans="1:15" x14ac:dyDescent="0.2">
      <c r="A5402" t="s">
        <v>47</v>
      </c>
      <c r="B5402" t="s">
        <v>101</v>
      </c>
      <c r="C5402" t="s">
        <v>225</v>
      </c>
      <c r="D5402" t="s">
        <v>431</v>
      </c>
      <c r="E5402" t="s">
        <v>590</v>
      </c>
      <c r="F5402" t="s">
        <v>2172</v>
      </c>
      <c r="G5402" t="s">
        <v>2173</v>
      </c>
      <c r="H5402" t="s">
        <v>1239</v>
      </c>
      <c r="I5402" t="s">
        <v>1622</v>
      </c>
      <c r="J5402" t="s">
        <v>1229</v>
      </c>
      <c r="K5402" t="s">
        <v>23</v>
      </c>
      <c r="M5402">
        <v>1001</v>
      </c>
    </row>
    <row r="5403" spans="1:15" x14ac:dyDescent="0.2">
      <c r="A5403" t="s">
        <v>47</v>
      </c>
      <c r="B5403" t="s">
        <v>101</v>
      </c>
      <c r="C5403" t="s">
        <v>225</v>
      </c>
      <c r="D5403" t="s">
        <v>431</v>
      </c>
      <c r="E5403" t="s">
        <v>590</v>
      </c>
      <c r="F5403" t="s">
        <v>1237</v>
      </c>
      <c r="G5403" t="s">
        <v>1238</v>
      </c>
      <c r="H5403" t="s">
        <v>1239</v>
      </c>
      <c r="I5403" t="s">
        <v>1240</v>
      </c>
      <c r="J5403" t="s">
        <v>1241</v>
      </c>
      <c r="K5403" t="s">
        <v>23</v>
      </c>
      <c r="M5403">
        <v>1001</v>
      </c>
    </row>
    <row r="5404" spans="1:15" x14ac:dyDescent="0.2">
      <c r="A5404" t="s">
        <v>47</v>
      </c>
      <c r="C5404" t="s">
        <v>225</v>
      </c>
      <c r="D5404" t="s">
        <v>431</v>
      </c>
      <c r="E5404" t="s">
        <v>590</v>
      </c>
      <c r="F5404" t="s">
        <v>6677</v>
      </c>
      <c r="G5404" t="s">
        <v>6678</v>
      </c>
      <c r="J5404" t="s">
        <v>1241</v>
      </c>
      <c r="K5404" t="s">
        <v>23</v>
      </c>
      <c r="M5404" t="s">
        <v>6679</v>
      </c>
    </row>
    <row r="5405" spans="1:15" x14ac:dyDescent="0.2">
      <c r="A5405" t="s">
        <v>47</v>
      </c>
      <c r="C5405" t="s">
        <v>225</v>
      </c>
      <c r="D5405" t="s">
        <v>431</v>
      </c>
      <c r="E5405" t="s">
        <v>590</v>
      </c>
      <c r="F5405" t="s">
        <v>6680</v>
      </c>
      <c r="G5405" t="s">
        <v>6681</v>
      </c>
      <c r="J5405" t="s">
        <v>1241</v>
      </c>
      <c r="K5405" t="s">
        <v>23</v>
      </c>
      <c r="M5405" t="s">
        <v>6475</v>
      </c>
    </row>
    <row r="5406" spans="1:15" x14ac:dyDescent="0.2">
      <c r="A5406" t="s">
        <v>47</v>
      </c>
      <c r="C5406" t="s">
        <v>225</v>
      </c>
      <c r="D5406" t="s">
        <v>431</v>
      </c>
      <c r="E5406" t="s">
        <v>590</v>
      </c>
      <c r="F5406" t="s">
        <v>6682</v>
      </c>
      <c r="G5406" t="s">
        <v>6683</v>
      </c>
      <c r="J5406" t="s">
        <v>1241</v>
      </c>
      <c r="K5406" t="s">
        <v>23</v>
      </c>
      <c r="M5406" t="s">
        <v>6648</v>
      </c>
    </row>
    <row r="5407" spans="1:15" x14ac:dyDescent="0.2">
      <c r="A5407" t="s">
        <v>47</v>
      </c>
      <c r="C5407" t="s">
        <v>225</v>
      </c>
      <c r="D5407" t="s">
        <v>431</v>
      </c>
      <c r="E5407" t="s">
        <v>590</v>
      </c>
      <c r="F5407" t="s">
        <v>6684</v>
      </c>
      <c r="G5407" t="s">
        <v>6685</v>
      </c>
      <c r="J5407" t="s">
        <v>1241</v>
      </c>
      <c r="K5407" t="s">
        <v>23</v>
      </c>
      <c r="M5407" t="s">
        <v>6686</v>
      </c>
    </row>
    <row r="5408" spans="1:15" x14ac:dyDescent="0.2">
      <c r="A5408" t="s">
        <v>47</v>
      </c>
      <c r="C5408" t="s">
        <v>225</v>
      </c>
      <c r="D5408" t="s">
        <v>431</v>
      </c>
      <c r="E5408" t="s">
        <v>590</v>
      </c>
      <c r="F5408" t="s">
        <v>6687</v>
      </c>
      <c r="G5408" t="s">
        <v>5734</v>
      </c>
      <c r="J5408" t="s">
        <v>1241</v>
      </c>
      <c r="K5408" t="s">
        <v>23</v>
      </c>
      <c r="M5408" t="s">
        <v>6688</v>
      </c>
    </row>
    <row r="5409" spans="1:14" x14ac:dyDescent="0.2">
      <c r="A5409" t="s">
        <v>47</v>
      </c>
      <c r="C5409" t="s">
        <v>225</v>
      </c>
      <c r="D5409" t="s">
        <v>431</v>
      </c>
      <c r="E5409" t="s">
        <v>590</v>
      </c>
      <c r="F5409" t="s">
        <v>6689</v>
      </c>
      <c r="G5409" t="s">
        <v>5461</v>
      </c>
      <c r="J5409" t="s">
        <v>1241</v>
      </c>
      <c r="K5409" t="s">
        <v>23</v>
      </c>
      <c r="M5409" t="s">
        <v>6690</v>
      </c>
    </row>
    <row r="5410" spans="1:14" x14ac:dyDescent="0.2">
      <c r="A5410" t="s">
        <v>47</v>
      </c>
      <c r="C5410" t="s">
        <v>225</v>
      </c>
      <c r="D5410" t="s">
        <v>431</v>
      </c>
      <c r="E5410" t="s">
        <v>590</v>
      </c>
      <c r="F5410" t="s">
        <v>5463</v>
      </c>
      <c r="G5410" t="s">
        <v>5464</v>
      </c>
      <c r="J5410" t="s">
        <v>1241</v>
      </c>
      <c r="K5410" t="s">
        <v>23</v>
      </c>
      <c r="M5410" t="s">
        <v>6691</v>
      </c>
    </row>
    <row r="5411" spans="1:14" x14ac:dyDescent="0.2">
      <c r="A5411" t="s">
        <v>47</v>
      </c>
      <c r="C5411" t="s">
        <v>225</v>
      </c>
      <c r="D5411" t="s">
        <v>431</v>
      </c>
      <c r="E5411" t="s">
        <v>590</v>
      </c>
      <c r="F5411" t="s">
        <v>6692</v>
      </c>
      <c r="G5411" t="s">
        <v>6693</v>
      </c>
      <c r="J5411" t="s">
        <v>1241</v>
      </c>
      <c r="K5411" t="s">
        <v>23</v>
      </c>
      <c r="M5411" t="s">
        <v>5467</v>
      </c>
    </row>
    <row r="5412" spans="1:14" x14ac:dyDescent="0.2">
      <c r="A5412" t="s">
        <v>47</v>
      </c>
      <c r="C5412" t="s">
        <v>225</v>
      </c>
      <c r="D5412" t="s">
        <v>431</v>
      </c>
      <c r="E5412" t="s">
        <v>590</v>
      </c>
      <c r="F5412" t="s">
        <v>6694</v>
      </c>
      <c r="G5412" t="s">
        <v>6695</v>
      </c>
      <c r="J5412" t="s">
        <v>1241</v>
      </c>
      <c r="K5412" t="s">
        <v>23</v>
      </c>
      <c r="M5412" t="s">
        <v>6696</v>
      </c>
      <c r="N5412" t="s">
        <v>5471</v>
      </c>
    </row>
    <row r="5413" spans="1:14" x14ac:dyDescent="0.2">
      <c r="A5413" t="s">
        <v>47</v>
      </c>
      <c r="C5413" t="s">
        <v>225</v>
      </c>
      <c r="D5413" t="s">
        <v>431</v>
      </c>
      <c r="E5413" t="s">
        <v>590</v>
      </c>
      <c r="F5413" t="s">
        <v>6697</v>
      </c>
      <c r="G5413" t="s">
        <v>6698</v>
      </c>
      <c r="J5413" t="s">
        <v>1241</v>
      </c>
      <c r="K5413" t="s">
        <v>23</v>
      </c>
      <c r="M5413">
        <v>85004</v>
      </c>
    </row>
    <row r="5414" spans="1:14" x14ac:dyDescent="0.2">
      <c r="A5414" t="s">
        <v>47</v>
      </c>
      <c r="C5414" t="s">
        <v>225</v>
      </c>
      <c r="D5414" t="s">
        <v>431</v>
      </c>
      <c r="E5414" t="s">
        <v>590</v>
      </c>
      <c r="F5414" t="s">
        <v>6699</v>
      </c>
      <c r="G5414" t="s">
        <v>6700</v>
      </c>
      <c r="J5414" t="s">
        <v>1241</v>
      </c>
      <c r="K5414" t="s">
        <v>26</v>
      </c>
      <c r="M5414" t="b">
        <v>1</v>
      </c>
    </row>
    <row r="5415" spans="1:14" x14ac:dyDescent="0.2">
      <c r="A5415" t="s">
        <v>47</v>
      </c>
      <c r="C5415" t="s">
        <v>225</v>
      </c>
      <c r="D5415" t="s">
        <v>431</v>
      </c>
      <c r="E5415" t="s">
        <v>590</v>
      </c>
      <c r="F5415" t="s">
        <v>6701</v>
      </c>
      <c r="G5415" t="s">
        <v>6702</v>
      </c>
      <c r="J5415" t="s">
        <v>1241</v>
      </c>
      <c r="K5415" t="s">
        <v>26</v>
      </c>
      <c r="M5415" t="b">
        <v>1</v>
      </c>
    </row>
    <row r="5416" spans="1:14" x14ac:dyDescent="0.2">
      <c r="A5416" t="s">
        <v>47</v>
      </c>
      <c r="C5416" t="s">
        <v>225</v>
      </c>
      <c r="D5416" t="s">
        <v>431</v>
      </c>
      <c r="E5416" t="s">
        <v>590</v>
      </c>
      <c r="F5416" t="s">
        <v>6703</v>
      </c>
      <c r="G5416" t="s">
        <v>6704</v>
      </c>
      <c r="J5416" t="s">
        <v>1241</v>
      </c>
      <c r="K5416" t="s">
        <v>26</v>
      </c>
      <c r="M5416" t="b">
        <v>1</v>
      </c>
    </row>
    <row r="5417" spans="1:14" x14ac:dyDescent="0.2">
      <c r="A5417" t="s">
        <v>47</v>
      </c>
      <c r="C5417" t="s">
        <v>225</v>
      </c>
      <c r="D5417" t="s">
        <v>431</v>
      </c>
      <c r="E5417" t="s">
        <v>590</v>
      </c>
      <c r="F5417" t="s">
        <v>6705</v>
      </c>
      <c r="G5417" t="s">
        <v>6706</v>
      </c>
      <c r="J5417" t="s">
        <v>1241</v>
      </c>
      <c r="K5417" t="s">
        <v>23</v>
      </c>
      <c r="M5417" t="s">
        <v>2400</v>
      </c>
    </row>
    <row r="5418" spans="1:14" x14ac:dyDescent="0.2">
      <c r="A5418" t="s">
        <v>47</v>
      </c>
      <c r="C5418" t="s">
        <v>225</v>
      </c>
      <c r="D5418" t="s">
        <v>431</v>
      </c>
      <c r="E5418" t="s">
        <v>590</v>
      </c>
      <c r="F5418" t="s">
        <v>6707</v>
      </c>
      <c r="G5418" t="s">
        <v>6708</v>
      </c>
      <c r="J5418" t="s">
        <v>1241</v>
      </c>
      <c r="K5418" t="s">
        <v>23</v>
      </c>
      <c r="M5418" t="s">
        <v>4159</v>
      </c>
    </row>
    <row r="5419" spans="1:14" x14ac:dyDescent="0.2">
      <c r="A5419" t="s">
        <v>47</v>
      </c>
      <c r="C5419" t="s">
        <v>225</v>
      </c>
      <c r="D5419" t="s">
        <v>431</v>
      </c>
      <c r="E5419" t="s">
        <v>590</v>
      </c>
      <c r="F5419" t="s">
        <v>6709</v>
      </c>
      <c r="G5419" t="s">
        <v>6710</v>
      </c>
      <c r="J5419" t="s">
        <v>1241</v>
      </c>
      <c r="K5419" t="s">
        <v>23</v>
      </c>
      <c r="M5419" t="s">
        <v>6711</v>
      </c>
    </row>
    <row r="5420" spans="1:14" x14ac:dyDescent="0.2">
      <c r="A5420" t="s">
        <v>47</v>
      </c>
      <c r="C5420" t="s">
        <v>225</v>
      </c>
      <c r="D5420" t="s">
        <v>431</v>
      </c>
      <c r="E5420" t="s">
        <v>590</v>
      </c>
      <c r="F5420" t="s">
        <v>6712</v>
      </c>
      <c r="G5420" t="s">
        <v>6713</v>
      </c>
      <c r="J5420" t="s">
        <v>1241</v>
      </c>
      <c r="K5420" t="s">
        <v>23</v>
      </c>
      <c r="M5420" t="s">
        <v>6714</v>
      </c>
    </row>
    <row r="5421" spans="1:14" x14ac:dyDescent="0.2">
      <c r="A5421" t="s">
        <v>47</v>
      </c>
      <c r="C5421" t="s">
        <v>225</v>
      </c>
      <c r="D5421" t="s">
        <v>431</v>
      </c>
      <c r="E5421" t="s">
        <v>590</v>
      </c>
      <c r="F5421" t="s">
        <v>6715</v>
      </c>
      <c r="G5421" t="s">
        <v>6716</v>
      </c>
      <c r="J5421" t="s">
        <v>1241</v>
      </c>
      <c r="K5421" t="s">
        <v>23</v>
      </c>
      <c r="M5421" t="s">
        <v>6717</v>
      </c>
    </row>
    <row r="5422" spans="1:14" x14ac:dyDescent="0.2">
      <c r="A5422" t="s">
        <v>47</v>
      </c>
      <c r="C5422" t="s">
        <v>225</v>
      </c>
      <c r="D5422" t="s">
        <v>431</v>
      </c>
      <c r="E5422" t="s">
        <v>590</v>
      </c>
      <c r="F5422" t="s">
        <v>2027</v>
      </c>
      <c r="G5422" t="s">
        <v>6718</v>
      </c>
      <c r="J5422" t="s">
        <v>1241</v>
      </c>
      <c r="K5422" t="s">
        <v>37</v>
      </c>
      <c r="M5422">
        <v>43574.753519999998</v>
      </c>
    </row>
    <row r="5423" spans="1:14" x14ac:dyDescent="0.2">
      <c r="A5423" t="s">
        <v>47</v>
      </c>
      <c r="C5423" t="s">
        <v>225</v>
      </c>
      <c r="D5423" t="s">
        <v>431</v>
      </c>
      <c r="E5423" t="s">
        <v>590</v>
      </c>
      <c r="F5423" t="s">
        <v>2032</v>
      </c>
      <c r="G5423" t="s">
        <v>6719</v>
      </c>
      <c r="J5423" t="s">
        <v>1241</v>
      </c>
      <c r="K5423" t="s">
        <v>37</v>
      </c>
      <c r="M5423">
        <v>37179.479610000002</v>
      </c>
    </row>
    <row r="5424" spans="1:14" x14ac:dyDescent="0.2">
      <c r="A5424" t="s">
        <v>47</v>
      </c>
      <c r="C5424" t="s">
        <v>225</v>
      </c>
      <c r="D5424" t="s">
        <v>431</v>
      </c>
      <c r="E5424" t="s">
        <v>590</v>
      </c>
      <c r="F5424" t="s">
        <v>6720</v>
      </c>
      <c r="G5424" t="s">
        <v>6721</v>
      </c>
      <c r="J5424" t="s">
        <v>1241</v>
      </c>
      <c r="K5424" t="s">
        <v>23</v>
      </c>
      <c r="M5424" t="s">
        <v>6722</v>
      </c>
    </row>
    <row r="5425" spans="1:15" x14ac:dyDescent="0.2">
      <c r="A5425" t="s">
        <v>47</v>
      </c>
      <c r="C5425" t="s">
        <v>225</v>
      </c>
      <c r="D5425" t="s">
        <v>431</v>
      </c>
      <c r="E5425" t="s">
        <v>590</v>
      </c>
      <c r="F5425" t="s">
        <v>6723</v>
      </c>
      <c r="G5425" t="s">
        <v>6724</v>
      </c>
      <c r="J5425" t="s">
        <v>1241</v>
      </c>
      <c r="K5425" t="s">
        <v>23</v>
      </c>
      <c r="M5425" t="s">
        <v>6725</v>
      </c>
    </row>
    <row r="5426" spans="1:15" x14ac:dyDescent="0.2">
      <c r="A5426" t="s">
        <v>47</v>
      </c>
      <c r="C5426" t="s">
        <v>225</v>
      </c>
      <c r="D5426" t="s">
        <v>431</v>
      </c>
      <c r="E5426" t="s">
        <v>590</v>
      </c>
      <c r="F5426" t="s">
        <v>1251</v>
      </c>
      <c r="G5426" t="s">
        <v>1252</v>
      </c>
      <c r="J5426" t="s">
        <v>1241</v>
      </c>
      <c r="K5426" t="s">
        <v>23</v>
      </c>
      <c r="M5426">
        <v>553</v>
      </c>
    </row>
    <row r="5427" spans="1:15" x14ac:dyDescent="0.2">
      <c r="A5427" t="s">
        <v>47</v>
      </c>
      <c r="C5427" t="s">
        <v>225</v>
      </c>
      <c r="D5427" t="s">
        <v>431</v>
      </c>
      <c r="E5427" t="s">
        <v>590</v>
      </c>
      <c r="F5427" t="s">
        <v>1253</v>
      </c>
      <c r="G5427" t="s">
        <v>1254</v>
      </c>
      <c r="J5427" t="s">
        <v>1241</v>
      </c>
      <c r="K5427" t="s">
        <v>32</v>
      </c>
      <c r="M5427">
        <v>45505</v>
      </c>
    </row>
    <row r="5428" spans="1:15" x14ac:dyDescent="0.2">
      <c r="A5428" t="s">
        <v>47</v>
      </c>
      <c r="C5428" t="s">
        <v>225</v>
      </c>
      <c r="D5428" t="s">
        <v>431</v>
      </c>
      <c r="E5428" t="s">
        <v>590</v>
      </c>
      <c r="F5428" t="s">
        <v>1255</v>
      </c>
      <c r="G5428" t="s">
        <v>1256</v>
      </c>
      <c r="J5428" t="s">
        <v>1241</v>
      </c>
      <c r="K5428" t="s">
        <v>32</v>
      </c>
      <c r="M5428">
        <v>45505</v>
      </c>
    </row>
    <row r="5429" spans="1:15" x14ac:dyDescent="0.2">
      <c r="A5429" t="s">
        <v>47</v>
      </c>
      <c r="C5429" t="s">
        <v>225</v>
      </c>
      <c r="D5429" t="s">
        <v>431</v>
      </c>
      <c r="E5429" t="s">
        <v>590</v>
      </c>
      <c r="F5429" t="s">
        <v>1257</v>
      </c>
      <c r="G5429" t="s">
        <v>1258</v>
      </c>
      <c r="J5429" t="s">
        <v>1241</v>
      </c>
      <c r="K5429" t="s">
        <v>32</v>
      </c>
      <c r="M5429">
        <v>45505</v>
      </c>
    </row>
    <row r="5430" spans="1:15" x14ac:dyDescent="0.2">
      <c r="A5430" t="s">
        <v>47</v>
      </c>
      <c r="B5430" t="s">
        <v>101</v>
      </c>
      <c r="C5430" t="s">
        <v>225</v>
      </c>
      <c r="D5430" t="s">
        <v>431</v>
      </c>
      <c r="E5430" t="s">
        <v>590</v>
      </c>
      <c r="F5430" t="s">
        <v>1259</v>
      </c>
      <c r="G5430" t="s">
        <v>1260</v>
      </c>
      <c r="J5430" t="s">
        <v>1229</v>
      </c>
      <c r="K5430" t="s">
        <v>1235</v>
      </c>
      <c r="M5430">
        <v>1001</v>
      </c>
    </row>
    <row r="5431" spans="1:15" x14ac:dyDescent="0.2">
      <c r="A5431" t="s">
        <v>47</v>
      </c>
      <c r="C5431" t="s">
        <v>225</v>
      </c>
      <c r="D5431" t="s">
        <v>431</v>
      </c>
      <c r="E5431" t="s">
        <v>590</v>
      </c>
      <c r="F5431" t="s">
        <v>1261</v>
      </c>
      <c r="G5431" t="s">
        <v>1343</v>
      </c>
      <c r="J5431" t="s">
        <v>1229</v>
      </c>
      <c r="K5431" t="s">
        <v>37</v>
      </c>
      <c r="L5431" t="s">
        <v>1263</v>
      </c>
      <c r="M5431">
        <v>45527.410530000001</v>
      </c>
    </row>
    <row r="5432" spans="1:15" x14ac:dyDescent="0.2">
      <c r="A5432" t="s">
        <v>47</v>
      </c>
      <c r="B5432" t="s">
        <v>101</v>
      </c>
      <c r="C5432" t="s">
        <v>225</v>
      </c>
      <c r="D5432" t="s">
        <v>431</v>
      </c>
      <c r="E5432" t="s">
        <v>590</v>
      </c>
      <c r="F5432" t="s">
        <v>1264</v>
      </c>
      <c r="G5432" t="s">
        <v>1265</v>
      </c>
      <c r="J5432" t="s">
        <v>1241</v>
      </c>
      <c r="K5432" t="s">
        <v>1235</v>
      </c>
      <c r="M5432">
        <v>1001</v>
      </c>
    </row>
    <row r="5433" spans="1:15" x14ac:dyDescent="0.2">
      <c r="A5433" t="s">
        <v>47</v>
      </c>
      <c r="C5433" t="s">
        <v>225</v>
      </c>
      <c r="D5433" t="s">
        <v>431</v>
      </c>
      <c r="E5433" t="s">
        <v>590</v>
      </c>
      <c r="F5433" t="s">
        <v>1266</v>
      </c>
      <c r="G5433" t="s">
        <v>1267</v>
      </c>
      <c r="J5433" t="s">
        <v>1241</v>
      </c>
      <c r="K5433" t="s">
        <v>37</v>
      </c>
      <c r="M5433">
        <v>45527.410530000001</v>
      </c>
    </row>
    <row r="5434" spans="1:15" x14ac:dyDescent="0.2">
      <c r="A5434" t="s">
        <v>47</v>
      </c>
      <c r="B5434" t="s">
        <v>101</v>
      </c>
      <c r="C5434" t="s">
        <v>225</v>
      </c>
      <c r="D5434" t="s">
        <v>431</v>
      </c>
      <c r="E5434" t="s">
        <v>590</v>
      </c>
      <c r="F5434" t="s">
        <v>1268</v>
      </c>
      <c r="G5434" t="s">
        <v>1269</v>
      </c>
      <c r="J5434" t="s">
        <v>1241</v>
      </c>
      <c r="K5434" t="s">
        <v>1235</v>
      </c>
      <c r="M5434">
        <v>1001</v>
      </c>
    </row>
    <row r="5435" spans="1:15" x14ac:dyDescent="0.2">
      <c r="A5435" t="s">
        <v>47</v>
      </c>
      <c r="C5435" t="s">
        <v>225</v>
      </c>
      <c r="D5435" t="s">
        <v>431</v>
      </c>
      <c r="E5435" t="s">
        <v>590</v>
      </c>
      <c r="F5435" t="s">
        <v>1270</v>
      </c>
      <c r="G5435" t="s">
        <v>1271</v>
      </c>
      <c r="J5435" t="s">
        <v>1241</v>
      </c>
      <c r="K5435" t="s">
        <v>37</v>
      </c>
      <c r="M5435">
        <v>45527.410530000001</v>
      </c>
    </row>
    <row r="5436" spans="1:15" x14ac:dyDescent="0.2">
      <c r="A5436" t="s">
        <v>47</v>
      </c>
      <c r="B5436" t="s">
        <v>8931</v>
      </c>
      <c r="C5436" t="s">
        <v>216</v>
      </c>
      <c r="D5436" t="s">
        <v>565</v>
      </c>
      <c r="E5436" t="s">
        <v>592</v>
      </c>
      <c r="F5436" t="s">
        <v>1225</v>
      </c>
      <c r="G5436" t="s">
        <v>1226</v>
      </c>
      <c r="H5436" t="s">
        <v>1227</v>
      </c>
      <c r="I5436" t="s">
        <v>1228</v>
      </c>
      <c r="J5436" t="s">
        <v>1229</v>
      </c>
      <c r="K5436" t="s">
        <v>42</v>
      </c>
      <c r="M5436" t="s">
        <v>1230</v>
      </c>
      <c r="O5436" t="s">
        <v>1231</v>
      </c>
    </row>
    <row r="5437" spans="1:15" x14ac:dyDescent="0.2">
      <c r="A5437" t="s">
        <v>47</v>
      </c>
      <c r="B5437" t="s">
        <v>101</v>
      </c>
      <c r="C5437" t="s">
        <v>216</v>
      </c>
      <c r="D5437" t="s">
        <v>565</v>
      </c>
      <c r="E5437" t="s">
        <v>592</v>
      </c>
      <c r="F5437" t="s">
        <v>6726</v>
      </c>
      <c r="G5437" t="s">
        <v>6727</v>
      </c>
      <c r="H5437" t="s">
        <v>1234</v>
      </c>
      <c r="J5437" t="s">
        <v>1229</v>
      </c>
      <c r="K5437" t="s">
        <v>23</v>
      </c>
      <c r="L5437" t="s">
        <v>6728</v>
      </c>
      <c r="M5437">
        <v>1001</v>
      </c>
    </row>
    <row r="5438" spans="1:15" x14ac:dyDescent="0.2">
      <c r="A5438" t="s">
        <v>47</v>
      </c>
      <c r="B5438" t="s">
        <v>8931</v>
      </c>
      <c r="C5438" t="s">
        <v>216</v>
      </c>
      <c r="D5438" t="s">
        <v>565</v>
      </c>
      <c r="E5438" t="s">
        <v>592</v>
      </c>
      <c r="F5438" t="s">
        <v>6320</v>
      </c>
      <c r="G5438" t="s">
        <v>6321</v>
      </c>
      <c r="H5438" t="s">
        <v>1239</v>
      </c>
      <c r="I5438" t="s">
        <v>6374</v>
      </c>
      <c r="J5438" t="s">
        <v>1229</v>
      </c>
      <c r="K5438" t="s">
        <v>23</v>
      </c>
      <c r="M5438">
        <v>1001</v>
      </c>
    </row>
    <row r="5439" spans="1:15" x14ac:dyDescent="0.2">
      <c r="A5439" t="s">
        <v>47</v>
      </c>
      <c r="C5439" t="s">
        <v>216</v>
      </c>
      <c r="D5439" t="s">
        <v>565</v>
      </c>
      <c r="E5439" t="s">
        <v>592</v>
      </c>
      <c r="F5439" t="s">
        <v>6729</v>
      </c>
      <c r="G5439" t="s">
        <v>6730</v>
      </c>
      <c r="J5439" t="s">
        <v>1229</v>
      </c>
      <c r="K5439" t="s">
        <v>23</v>
      </c>
      <c r="M5439" t="s">
        <v>6731</v>
      </c>
    </row>
    <row r="5440" spans="1:15" x14ac:dyDescent="0.2">
      <c r="A5440" t="s">
        <v>47</v>
      </c>
      <c r="C5440" t="s">
        <v>216</v>
      </c>
      <c r="D5440" t="s">
        <v>565</v>
      </c>
      <c r="E5440" t="s">
        <v>592</v>
      </c>
      <c r="F5440" t="s">
        <v>6732</v>
      </c>
      <c r="G5440" t="s">
        <v>6733</v>
      </c>
      <c r="J5440" t="s">
        <v>1241</v>
      </c>
      <c r="K5440" t="s">
        <v>23</v>
      </c>
      <c r="M5440" t="s">
        <v>6734</v>
      </c>
    </row>
    <row r="5441" spans="1:15" x14ac:dyDescent="0.2">
      <c r="A5441" t="s">
        <v>47</v>
      </c>
      <c r="C5441" t="s">
        <v>216</v>
      </c>
      <c r="D5441" t="s">
        <v>565</v>
      </c>
      <c r="E5441" t="s">
        <v>592</v>
      </c>
      <c r="F5441" t="s">
        <v>6735</v>
      </c>
      <c r="G5441" t="s">
        <v>6736</v>
      </c>
      <c r="J5441" t="s">
        <v>1241</v>
      </c>
      <c r="K5441" t="s">
        <v>32</v>
      </c>
      <c r="M5441">
        <v>45769</v>
      </c>
    </row>
    <row r="5442" spans="1:15" x14ac:dyDescent="0.2">
      <c r="A5442" t="s">
        <v>47</v>
      </c>
      <c r="C5442" t="s">
        <v>216</v>
      </c>
      <c r="D5442" t="s">
        <v>565</v>
      </c>
      <c r="E5442" t="s">
        <v>592</v>
      </c>
      <c r="F5442" t="s">
        <v>6737</v>
      </c>
      <c r="G5442" t="s">
        <v>6738</v>
      </c>
      <c r="J5442" t="s">
        <v>1241</v>
      </c>
      <c r="K5442" t="s">
        <v>15</v>
      </c>
      <c r="M5442">
        <v>3</v>
      </c>
    </row>
    <row r="5443" spans="1:15" x14ac:dyDescent="0.2">
      <c r="A5443" t="s">
        <v>47</v>
      </c>
      <c r="C5443" t="s">
        <v>216</v>
      </c>
      <c r="D5443" t="s">
        <v>565</v>
      </c>
      <c r="E5443" t="s">
        <v>592</v>
      </c>
      <c r="F5443" t="s">
        <v>6739</v>
      </c>
      <c r="G5443" t="s">
        <v>6740</v>
      </c>
      <c r="J5443" t="s">
        <v>1241</v>
      </c>
      <c r="K5443" t="s">
        <v>15</v>
      </c>
      <c r="M5443">
        <v>12</v>
      </c>
    </row>
    <row r="5444" spans="1:15" x14ac:dyDescent="0.2">
      <c r="A5444" t="s">
        <v>47</v>
      </c>
      <c r="B5444" t="s">
        <v>101</v>
      </c>
      <c r="C5444" t="s">
        <v>216</v>
      </c>
      <c r="D5444" t="s">
        <v>565</v>
      </c>
      <c r="E5444" t="s">
        <v>592</v>
      </c>
      <c r="F5444" t="s">
        <v>1259</v>
      </c>
      <c r="G5444" t="s">
        <v>1260</v>
      </c>
      <c r="J5444" t="s">
        <v>1229</v>
      </c>
      <c r="K5444" t="s">
        <v>1235</v>
      </c>
      <c r="M5444">
        <v>1001</v>
      </c>
    </row>
    <row r="5445" spans="1:15" x14ac:dyDescent="0.2">
      <c r="A5445" t="s">
        <v>47</v>
      </c>
      <c r="C5445" t="s">
        <v>216</v>
      </c>
      <c r="D5445" t="s">
        <v>565</v>
      </c>
      <c r="E5445" t="s">
        <v>592</v>
      </c>
      <c r="F5445" t="s">
        <v>1261</v>
      </c>
      <c r="G5445" t="s">
        <v>1343</v>
      </c>
      <c r="J5445" t="s">
        <v>1229</v>
      </c>
      <c r="K5445" t="s">
        <v>37</v>
      </c>
      <c r="L5445" t="s">
        <v>1263</v>
      </c>
      <c r="M5445">
        <v>45527.410530000001</v>
      </c>
    </row>
    <row r="5446" spans="1:15" x14ac:dyDescent="0.2">
      <c r="A5446" t="s">
        <v>47</v>
      </c>
      <c r="B5446" t="s">
        <v>101</v>
      </c>
      <c r="C5446" t="s">
        <v>216</v>
      </c>
      <c r="D5446" t="s">
        <v>565</v>
      </c>
      <c r="E5446" t="s">
        <v>592</v>
      </c>
      <c r="F5446" t="s">
        <v>1264</v>
      </c>
      <c r="G5446" t="s">
        <v>1265</v>
      </c>
      <c r="J5446" t="s">
        <v>1241</v>
      </c>
      <c r="K5446" t="s">
        <v>1235</v>
      </c>
      <c r="M5446">
        <v>1001</v>
      </c>
    </row>
    <row r="5447" spans="1:15" x14ac:dyDescent="0.2">
      <c r="A5447" t="s">
        <v>47</v>
      </c>
      <c r="C5447" t="s">
        <v>216</v>
      </c>
      <c r="D5447" t="s">
        <v>565</v>
      </c>
      <c r="E5447" t="s">
        <v>592</v>
      </c>
      <c r="F5447" t="s">
        <v>1266</v>
      </c>
      <c r="G5447" t="s">
        <v>1267</v>
      </c>
      <c r="J5447" t="s">
        <v>1241</v>
      </c>
      <c r="K5447" t="s">
        <v>37</v>
      </c>
      <c r="M5447">
        <v>45527.410530000001</v>
      </c>
    </row>
    <row r="5448" spans="1:15" x14ac:dyDescent="0.2">
      <c r="A5448" t="s">
        <v>47</v>
      </c>
      <c r="B5448" t="s">
        <v>101</v>
      </c>
      <c r="C5448" t="s">
        <v>216</v>
      </c>
      <c r="D5448" t="s">
        <v>565</v>
      </c>
      <c r="E5448" t="s">
        <v>592</v>
      </c>
      <c r="F5448" t="s">
        <v>1268</v>
      </c>
      <c r="G5448" t="s">
        <v>1269</v>
      </c>
      <c r="J5448" t="s">
        <v>1241</v>
      </c>
      <c r="K5448" t="s">
        <v>1235</v>
      </c>
      <c r="M5448">
        <v>1001</v>
      </c>
    </row>
    <row r="5449" spans="1:15" x14ac:dyDescent="0.2">
      <c r="A5449" t="s">
        <v>47</v>
      </c>
      <c r="C5449" t="s">
        <v>216</v>
      </c>
      <c r="D5449" t="s">
        <v>565</v>
      </c>
      <c r="E5449" t="s">
        <v>592</v>
      </c>
      <c r="F5449" t="s">
        <v>1270</v>
      </c>
      <c r="G5449" t="s">
        <v>1271</v>
      </c>
      <c r="J5449" t="s">
        <v>1241</v>
      </c>
      <c r="K5449" t="s">
        <v>37</v>
      </c>
      <c r="M5449">
        <v>45527.410530000001</v>
      </c>
    </row>
    <row r="5450" spans="1:15" x14ac:dyDescent="0.2">
      <c r="A5450" t="s">
        <v>8931</v>
      </c>
      <c r="C5450" t="s">
        <v>181</v>
      </c>
      <c r="D5450" t="s">
        <v>273</v>
      </c>
      <c r="E5450" t="s">
        <v>888</v>
      </c>
      <c r="F5450" t="s">
        <v>1225</v>
      </c>
      <c r="G5450" t="s">
        <v>1226</v>
      </c>
      <c r="H5450" t="s">
        <v>1227</v>
      </c>
      <c r="I5450" t="s">
        <v>1228</v>
      </c>
      <c r="J5450" t="s">
        <v>1229</v>
      </c>
      <c r="K5450" t="s">
        <v>42</v>
      </c>
      <c r="M5450" t="s">
        <v>1230</v>
      </c>
      <c r="O5450" t="s">
        <v>1231</v>
      </c>
    </row>
    <row r="5451" spans="1:15" x14ac:dyDescent="0.2">
      <c r="A5451" t="s">
        <v>8931</v>
      </c>
      <c r="C5451" t="s">
        <v>181</v>
      </c>
      <c r="D5451" t="s">
        <v>273</v>
      </c>
      <c r="E5451" t="s">
        <v>888</v>
      </c>
      <c r="F5451" t="s">
        <v>2172</v>
      </c>
      <c r="G5451" t="s">
        <v>6741</v>
      </c>
      <c r="H5451" t="s">
        <v>1227</v>
      </c>
      <c r="I5451" t="s">
        <v>6742</v>
      </c>
      <c r="J5451" t="s">
        <v>1229</v>
      </c>
      <c r="K5451" t="s">
        <v>23</v>
      </c>
      <c r="M5451">
        <v>1000001</v>
      </c>
      <c r="O5451" t="s">
        <v>6743</v>
      </c>
    </row>
    <row r="5452" spans="1:15" x14ac:dyDescent="0.2">
      <c r="A5452" t="s">
        <v>8931</v>
      </c>
      <c r="C5452" t="s">
        <v>181</v>
      </c>
      <c r="D5452" t="s">
        <v>273</v>
      </c>
      <c r="E5452" t="s">
        <v>888</v>
      </c>
      <c r="F5452" t="s">
        <v>1358</v>
      </c>
      <c r="G5452" t="s">
        <v>6744</v>
      </c>
      <c r="H5452" t="s">
        <v>1227</v>
      </c>
      <c r="I5452" t="s">
        <v>6745</v>
      </c>
      <c r="J5452" t="s">
        <v>1229</v>
      </c>
      <c r="K5452" t="s">
        <v>23</v>
      </c>
      <c r="M5452">
        <v>202610</v>
      </c>
      <c r="O5452" t="s">
        <v>6743</v>
      </c>
    </row>
    <row r="5453" spans="1:15" x14ac:dyDescent="0.2">
      <c r="A5453" t="s">
        <v>8931</v>
      </c>
      <c r="C5453" t="s">
        <v>181</v>
      </c>
      <c r="D5453" t="s">
        <v>273</v>
      </c>
      <c r="E5453" t="s">
        <v>888</v>
      </c>
      <c r="F5453" t="s">
        <v>6746</v>
      </c>
      <c r="G5453" t="s">
        <v>6747</v>
      </c>
      <c r="H5453" t="s">
        <v>1234</v>
      </c>
      <c r="J5453" t="s">
        <v>1229</v>
      </c>
      <c r="K5453" t="s">
        <v>23</v>
      </c>
      <c r="M5453">
        <v>1</v>
      </c>
      <c r="O5453" t="s">
        <v>6743</v>
      </c>
    </row>
    <row r="5454" spans="1:15" x14ac:dyDescent="0.2">
      <c r="A5454" t="s">
        <v>8931</v>
      </c>
      <c r="C5454" t="s">
        <v>181</v>
      </c>
      <c r="D5454" t="s">
        <v>273</v>
      </c>
      <c r="E5454" t="s">
        <v>888</v>
      </c>
      <c r="F5454" t="s">
        <v>6748</v>
      </c>
      <c r="G5454" t="s">
        <v>6749</v>
      </c>
      <c r="J5454" t="s">
        <v>1229</v>
      </c>
      <c r="K5454" t="s">
        <v>37</v>
      </c>
      <c r="M5454">
        <v>45500.375</v>
      </c>
      <c r="O5454" t="s">
        <v>6743</v>
      </c>
    </row>
    <row r="5455" spans="1:15" x14ac:dyDescent="0.2">
      <c r="A5455" t="s">
        <v>8931</v>
      </c>
      <c r="C5455" t="s">
        <v>181</v>
      </c>
      <c r="D5455" t="s">
        <v>273</v>
      </c>
      <c r="E5455" t="s">
        <v>888</v>
      </c>
      <c r="F5455" t="s">
        <v>6750</v>
      </c>
      <c r="G5455" t="s">
        <v>6751</v>
      </c>
      <c r="J5455" t="s">
        <v>1229</v>
      </c>
      <c r="K5455" t="s">
        <v>37</v>
      </c>
      <c r="M5455">
        <v>45500.708330000001</v>
      </c>
      <c r="O5455" t="s">
        <v>6743</v>
      </c>
    </row>
    <row r="5456" spans="1:15" x14ac:dyDescent="0.2">
      <c r="A5456" t="s">
        <v>8931</v>
      </c>
      <c r="C5456" t="s">
        <v>181</v>
      </c>
      <c r="D5456" t="s">
        <v>273</v>
      </c>
      <c r="E5456" t="s">
        <v>888</v>
      </c>
      <c r="F5456" t="s">
        <v>1261</v>
      </c>
      <c r="G5456" t="s">
        <v>6752</v>
      </c>
      <c r="J5456" t="s">
        <v>1229</v>
      </c>
      <c r="K5456" t="s">
        <v>37</v>
      </c>
      <c r="L5456" t="s">
        <v>1263</v>
      </c>
      <c r="M5456">
        <v>45527.410530000001</v>
      </c>
      <c r="O5456" t="s">
        <v>6743</v>
      </c>
    </row>
    <row r="5457" spans="1:15" x14ac:dyDescent="0.2">
      <c r="A5457" t="s">
        <v>8931</v>
      </c>
      <c r="C5457" t="s">
        <v>181</v>
      </c>
      <c r="D5457" t="s">
        <v>273</v>
      </c>
      <c r="E5457" t="s">
        <v>888</v>
      </c>
      <c r="F5457" t="s">
        <v>1266</v>
      </c>
      <c r="G5457" t="s">
        <v>6753</v>
      </c>
      <c r="J5457" t="s">
        <v>1241</v>
      </c>
      <c r="K5457" t="s">
        <v>37</v>
      </c>
      <c r="M5457">
        <v>45527.410530000001</v>
      </c>
      <c r="O5457" t="s">
        <v>6743</v>
      </c>
    </row>
    <row r="5458" spans="1:15" x14ac:dyDescent="0.2">
      <c r="A5458" t="s">
        <v>8931</v>
      </c>
      <c r="C5458" t="s">
        <v>431</v>
      </c>
      <c r="D5458" t="s">
        <v>1019</v>
      </c>
      <c r="E5458" t="s">
        <v>1020</v>
      </c>
      <c r="F5458" t="s">
        <v>1225</v>
      </c>
      <c r="G5458" t="s">
        <v>1226</v>
      </c>
      <c r="H5458" t="s">
        <v>1227</v>
      </c>
      <c r="I5458" t="s">
        <v>1228</v>
      </c>
      <c r="J5458" t="s">
        <v>1229</v>
      </c>
      <c r="K5458" t="s">
        <v>42</v>
      </c>
      <c r="M5458" t="s">
        <v>1230</v>
      </c>
      <c r="O5458" t="s">
        <v>1231</v>
      </c>
    </row>
    <row r="5459" spans="1:15" x14ac:dyDescent="0.2">
      <c r="A5459" t="s">
        <v>8931</v>
      </c>
      <c r="C5459" t="s">
        <v>431</v>
      </c>
      <c r="D5459" t="s">
        <v>1019</v>
      </c>
      <c r="E5459" t="s">
        <v>1020</v>
      </c>
      <c r="F5459" t="s">
        <v>2172</v>
      </c>
      <c r="G5459" t="s">
        <v>5657</v>
      </c>
      <c r="H5459" t="s">
        <v>1239</v>
      </c>
      <c r="I5459" t="s">
        <v>1622</v>
      </c>
      <c r="J5459" t="s">
        <v>1229</v>
      </c>
      <c r="K5459" t="s">
        <v>23</v>
      </c>
    </row>
    <row r="5460" spans="1:15" x14ac:dyDescent="0.2">
      <c r="A5460" t="s">
        <v>8931</v>
      </c>
      <c r="C5460" t="s">
        <v>431</v>
      </c>
      <c r="D5460" t="s">
        <v>1019</v>
      </c>
      <c r="E5460" t="s">
        <v>1020</v>
      </c>
      <c r="F5460" t="s">
        <v>6754</v>
      </c>
      <c r="G5460" t="s">
        <v>6755</v>
      </c>
      <c r="H5460" t="s">
        <v>1234</v>
      </c>
      <c r="J5460" t="s">
        <v>1229</v>
      </c>
      <c r="K5460" t="s">
        <v>23</v>
      </c>
      <c r="L5460" t="s">
        <v>6756</v>
      </c>
    </row>
    <row r="5461" spans="1:15" x14ac:dyDescent="0.2">
      <c r="A5461" t="s">
        <v>8931</v>
      </c>
      <c r="C5461" t="s">
        <v>431</v>
      </c>
      <c r="D5461" t="s">
        <v>1019</v>
      </c>
      <c r="E5461" t="s">
        <v>1020</v>
      </c>
      <c r="F5461" t="s">
        <v>6757</v>
      </c>
      <c r="G5461" t="s">
        <v>6758</v>
      </c>
      <c r="H5461" t="s">
        <v>1239</v>
      </c>
      <c r="I5461" t="s">
        <v>6759</v>
      </c>
      <c r="J5461" t="s">
        <v>1229</v>
      </c>
      <c r="K5461" t="s">
        <v>23</v>
      </c>
    </row>
    <row r="5462" spans="1:15" x14ac:dyDescent="0.2">
      <c r="A5462" t="s">
        <v>8931</v>
      </c>
      <c r="C5462" t="s">
        <v>431</v>
      </c>
      <c r="D5462" t="s">
        <v>1019</v>
      </c>
      <c r="E5462" t="s">
        <v>1020</v>
      </c>
      <c r="F5462" t="s">
        <v>6760</v>
      </c>
      <c r="G5462" t="s">
        <v>6761</v>
      </c>
      <c r="J5462" t="s">
        <v>1241</v>
      </c>
      <c r="K5462" t="s">
        <v>23</v>
      </c>
    </row>
    <row r="5463" spans="1:15" x14ac:dyDescent="0.2">
      <c r="A5463" t="s">
        <v>8931</v>
      </c>
      <c r="C5463" t="s">
        <v>431</v>
      </c>
      <c r="D5463" t="s">
        <v>1019</v>
      </c>
      <c r="E5463" t="s">
        <v>1020</v>
      </c>
      <c r="F5463" t="s">
        <v>1237</v>
      </c>
      <c r="G5463" t="s">
        <v>1469</v>
      </c>
      <c r="H5463" t="s">
        <v>1239</v>
      </c>
      <c r="I5463" t="s">
        <v>1240</v>
      </c>
      <c r="J5463" t="s">
        <v>1241</v>
      </c>
      <c r="K5463" t="s">
        <v>23</v>
      </c>
    </row>
    <row r="5464" spans="1:15" x14ac:dyDescent="0.2">
      <c r="A5464" t="s">
        <v>8931</v>
      </c>
      <c r="C5464" t="s">
        <v>431</v>
      </c>
      <c r="D5464" t="s">
        <v>1019</v>
      </c>
      <c r="E5464" t="s">
        <v>1020</v>
      </c>
      <c r="F5464" t="s">
        <v>1251</v>
      </c>
      <c r="G5464" t="s">
        <v>6239</v>
      </c>
      <c r="J5464" t="s">
        <v>1241</v>
      </c>
      <c r="K5464" t="s">
        <v>23</v>
      </c>
    </row>
    <row r="5465" spans="1:15" x14ac:dyDescent="0.2">
      <c r="A5465" t="s">
        <v>8931</v>
      </c>
      <c r="C5465" t="s">
        <v>431</v>
      </c>
      <c r="D5465" t="s">
        <v>1019</v>
      </c>
      <c r="E5465" t="s">
        <v>1020</v>
      </c>
      <c r="F5465" t="s">
        <v>1261</v>
      </c>
      <c r="G5465" t="s">
        <v>1471</v>
      </c>
      <c r="J5465" t="s">
        <v>1229</v>
      </c>
      <c r="K5465" t="s">
        <v>37</v>
      </c>
      <c r="L5465" t="s">
        <v>1263</v>
      </c>
    </row>
    <row r="5466" spans="1:15" x14ac:dyDescent="0.2">
      <c r="A5466" t="s">
        <v>8931</v>
      </c>
      <c r="C5466" t="s">
        <v>431</v>
      </c>
      <c r="D5466" t="s">
        <v>1019</v>
      </c>
      <c r="E5466" t="s">
        <v>1020</v>
      </c>
      <c r="F5466" t="s">
        <v>1266</v>
      </c>
      <c r="G5466" t="s">
        <v>1472</v>
      </c>
      <c r="J5466" t="s">
        <v>1241</v>
      </c>
      <c r="K5466" t="s">
        <v>37</v>
      </c>
    </row>
    <row r="5467" spans="1:15" x14ac:dyDescent="0.2">
      <c r="A5467" t="s">
        <v>8931</v>
      </c>
      <c r="C5467" t="s">
        <v>181</v>
      </c>
      <c r="D5467" t="s">
        <v>811</v>
      </c>
      <c r="E5467" t="s">
        <v>836</v>
      </c>
      <c r="F5467" t="s">
        <v>1225</v>
      </c>
      <c r="G5467" t="s">
        <v>1226</v>
      </c>
      <c r="H5467" t="s">
        <v>1227</v>
      </c>
      <c r="I5467" t="s">
        <v>1228</v>
      </c>
      <c r="J5467" t="s">
        <v>1229</v>
      </c>
      <c r="K5467" t="s">
        <v>42</v>
      </c>
      <c r="M5467" t="s">
        <v>1230</v>
      </c>
      <c r="O5467" t="s">
        <v>1231</v>
      </c>
    </row>
    <row r="5468" spans="1:15" x14ac:dyDescent="0.2">
      <c r="A5468" t="s">
        <v>8931</v>
      </c>
      <c r="C5468" t="s">
        <v>181</v>
      </c>
      <c r="D5468" t="s">
        <v>811</v>
      </c>
      <c r="E5468" t="s">
        <v>836</v>
      </c>
      <c r="F5468" t="s">
        <v>3881</v>
      </c>
      <c r="G5468" t="s">
        <v>6762</v>
      </c>
      <c r="H5468" t="s">
        <v>1234</v>
      </c>
      <c r="J5468" t="s">
        <v>1229</v>
      </c>
      <c r="K5468" t="s">
        <v>23</v>
      </c>
      <c r="L5468" t="s">
        <v>6763</v>
      </c>
      <c r="M5468">
        <v>1001</v>
      </c>
    </row>
    <row r="5469" spans="1:15" x14ac:dyDescent="0.2">
      <c r="A5469" t="s">
        <v>8931</v>
      </c>
      <c r="C5469" t="s">
        <v>181</v>
      </c>
      <c r="D5469" t="s">
        <v>811</v>
      </c>
      <c r="E5469" t="s">
        <v>836</v>
      </c>
      <c r="F5469" t="s">
        <v>2172</v>
      </c>
      <c r="G5469" t="s">
        <v>6764</v>
      </c>
      <c r="H5469" t="s">
        <v>1239</v>
      </c>
      <c r="I5469" t="s">
        <v>1622</v>
      </c>
      <c r="J5469" t="s">
        <v>1229</v>
      </c>
      <c r="K5469" t="s">
        <v>23</v>
      </c>
      <c r="M5469">
        <v>1001</v>
      </c>
    </row>
    <row r="5470" spans="1:15" x14ac:dyDescent="0.2">
      <c r="A5470" t="s">
        <v>8931</v>
      </c>
      <c r="C5470" t="s">
        <v>181</v>
      </c>
      <c r="D5470" t="s">
        <v>811</v>
      </c>
      <c r="E5470" t="s">
        <v>836</v>
      </c>
      <c r="F5470" t="s">
        <v>1301</v>
      </c>
      <c r="G5470" t="s">
        <v>6765</v>
      </c>
      <c r="H5470" t="s">
        <v>1239</v>
      </c>
      <c r="I5470" t="s">
        <v>1303</v>
      </c>
      <c r="J5470" t="s">
        <v>1229</v>
      </c>
      <c r="K5470" t="s">
        <v>23</v>
      </c>
      <c r="M5470">
        <v>1001</v>
      </c>
    </row>
    <row r="5471" spans="1:15" x14ac:dyDescent="0.2">
      <c r="A5471" t="s">
        <v>8931</v>
      </c>
      <c r="C5471" t="s">
        <v>181</v>
      </c>
      <c r="D5471" t="s">
        <v>811</v>
      </c>
      <c r="E5471" t="s">
        <v>836</v>
      </c>
      <c r="F5471" t="s">
        <v>6766</v>
      </c>
      <c r="G5471" t="s">
        <v>6767</v>
      </c>
      <c r="H5471" t="s">
        <v>1239</v>
      </c>
      <c r="I5471" t="s">
        <v>1328</v>
      </c>
      <c r="J5471" t="s">
        <v>1229</v>
      </c>
      <c r="K5471" t="s">
        <v>23</v>
      </c>
      <c r="M5471">
        <v>101</v>
      </c>
      <c r="O5471" t="s">
        <v>6768</v>
      </c>
    </row>
    <row r="5472" spans="1:15" x14ac:dyDescent="0.2">
      <c r="A5472" t="s">
        <v>8931</v>
      </c>
      <c r="C5472" t="s">
        <v>181</v>
      </c>
      <c r="D5472" t="s">
        <v>811</v>
      </c>
      <c r="E5472" t="s">
        <v>836</v>
      </c>
      <c r="F5472" t="s">
        <v>6769</v>
      </c>
      <c r="G5472" t="s">
        <v>6770</v>
      </c>
      <c r="H5472" t="s">
        <v>1239</v>
      </c>
      <c r="I5472" t="s">
        <v>1328</v>
      </c>
      <c r="J5472" t="s">
        <v>1229</v>
      </c>
      <c r="K5472" t="s">
        <v>23</v>
      </c>
      <c r="M5472">
        <v>101</v>
      </c>
      <c r="O5472" t="s">
        <v>6771</v>
      </c>
    </row>
    <row r="5473" spans="1:15" x14ac:dyDescent="0.2">
      <c r="A5473" t="s">
        <v>8931</v>
      </c>
      <c r="C5473" t="s">
        <v>181</v>
      </c>
      <c r="D5473" t="s">
        <v>811</v>
      </c>
      <c r="E5473" t="s">
        <v>836</v>
      </c>
      <c r="F5473" t="s">
        <v>6772</v>
      </c>
      <c r="G5473" t="s">
        <v>6773</v>
      </c>
      <c r="H5473" t="s">
        <v>1239</v>
      </c>
      <c r="I5473" t="s">
        <v>6774</v>
      </c>
      <c r="J5473" t="s">
        <v>1241</v>
      </c>
      <c r="K5473" t="s">
        <v>23</v>
      </c>
      <c r="O5473" t="s">
        <v>6775</v>
      </c>
    </row>
    <row r="5474" spans="1:15" x14ac:dyDescent="0.2">
      <c r="A5474" t="s">
        <v>8931</v>
      </c>
      <c r="C5474" t="s">
        <v>181</v>
      </c>
      <c r="D5474" t="s">
        <v>811</v>
      </c>
      <c r="E5474" t="s">
        <v>836</v>
      </c>
      <c r="F5474" t="s">
        <v>6776</v>
      </c>
      <c r="G5474" t="s">
        <v>6777</v>
      </c>
      <c r="H5474" t="s">
        <v>1239</v>
      </c>
      <c r="I5474" t="s">
        <v>1328</v>
      </c>
      <c r="J5474" t="s">
        <v>1241</v>
      </c>
      <c r="K5474" t="s">
        <v>23</v>
      </c>
      <c r="O5474" t="s">
        <v>6778</v>
      </c>
    </row>
    <row r="5475" spans="1:15" x14ac:dyDescent="0.2">
      <c r="A5475" t="s">
        <v>8931</v>
      </c>
      <c r="C5475" t="s">
        <v>181</v>
      </c>
      <c r="D5475" t="s">
        <v>811</v>
      </c>
      <c r="E5475" t="s">
        <v>836</v>
      </c>
      <c r="F5475" t="s">
        <v>6779</v>
      </c>
      <c r="G5475" t="s">
        <v>6780</v>
      </c>
      <c r="J5475" t="s">
        <v>1241</v>
      </c>
      <c r="K5475" t="s">
        <v>32</v>
      </c>
      <c r="M5475">
        <v>45292</v>
      </c>
    </row>
    <row r="5476" spans="1:15" x14ac:dyDescent="0.2">
      <c r="A5476" t="s">
        <v>8931</v>
      </c>
      <c r="C5476" t="s">
        <v>181</v>
      </c>
      <c r="D5476" t="s">
        <v>811</v>
      </c>
      <c r="E5476" t="s">
        <v>836</v>
      </c>
      <c r="F5476" t="s">
        <v>6781</v>
      </c>
      <c r="G5476" t="s">
        <v>6782</v>
      </c>
      <c r="J5476" t="s">
        <v>1241</v>
      </c>
      <c r="K5476" t="s">
        <v>32</v>
      </c>
      <c r="M5476">
        <v>45657</v>
      </c>
    </row>
    <row r="5477" spans="1:15" x14ac:dyDescent="0.2">
      <c r="A5477" t="s">
        <v>8931</v>
      </c>
      <c r="C5477" t="s">
        <v>181</v>
      </c>
      <c r="D5477" t="s">
        <v>811</v>
      </c>
      <c r="E5477" t="s">
        <v>836</v>
      </c>
      <c r="F5477" t="s">
        <v>6783</v>
      </c>
      <c r="G5477" t="s">
        <v>6784</v>
      </c>
      <c r="J5477" t="s">
        <v>1241</v>
      </c>
      <c r="K5477" t="s">
        <v>32</v>
      </c>
      <c r="M5477">
        <v>45292</v>
      </c>
    </row>
    <row r="5478" spans="1:15" x14ac:dyDescent="0.2">
      <c r="A5478" t="s">
        <v>8931</v>
      </c>
      <c r="C5478" t="s">
        <v>181</v>
      </c>
      <c r="D5478" t="s">
        <v>811</v>
      </c>
      <c r="E5478" t="s">
        <v>836</v>
      </c>
      <c r="F5478" t="s">
        <v>6785</v>
      </c>
      <c r="G5478" t="s">
        <v>6786</v>
      </c>
      <c r="J5478" t="s">
        <v>1241</v>
      </c>
      <c r="K5478" t="s">
        <v>32</v>
      </c>
      <c r="M5478">
        <v>45657</v>
      </c>
    </row>
    <row r="5479" spans="1:15" x14ac:dyDescent="0.2">
      <c r="A5479" t="s">
        <v>8931</v>
      </c>
      <c r="C5479" t="s">
        <v>181</v>
      </c>
      <c r="D5479" t="s">
        <v>811</v>
      </c>
      <c r="E5479" t="s">
        <v>836</v>
      </c>
      <c r="F5479" t="s">
        <v>6787</v>
      </c>
      <c r="G5479" t="s">
        <v>6788</v>
      </c>
      <c r="J5479" t="s">
        <v>1241</v>
      </c>
      <c r="K5479" t="s">
        <v>32</v>
      </c>
      <c r="M5479">
        <v>46022</v>
      </c>
    </row>
    <row r="5480" spans="1:15" x14ac:dyDescent="0.2">
      <c r="A5480" t="s">
        <v>8931</v>
      </c>
      <c r="C5480" t="s">
        <v>181</v>
      </c>
      <c r="D5480" t="s">
        <v>811</v>
      </c>
      <c r="E5480" t="s">
        <v>836</v>
      </c>
      <c r="F5480" t="s">
        <v>6789</v>
      </c>
      <c r="G5480" t="s">
        <v>6790</v>
      </c>
      <c r="H5480" t="s">
        <v>1239</v>
      </c>
      <c r="I5480" t="s">
        <v>1360</v>
      </c>
      <c r="J5480" t="s">
        <v>1241</v>
      </c>
      <c r="K5480" t="s">
        <v>23</v>
      </c>
      <c r="M5480">
        <v>1001</v>
      </c>
    </row>
    <row r="5481" spans="1:15" x14ac:dyDescent="0.2">
      <c r="A5481" t="s">
        <v>8931</v>
      </c>
      <c r="C5481" t="s">
        <v>181</v>
      </c>
      <c r="D5481" t="s">
        <v>811</v>
      </c>
      <c r="E5481" t="s">
        <v>836</v>
      </c>
      <c r="F5481" t="s">
        <v>6791</v>
      </c>
      <c r="G5481" t="s">
        <v>6792</v>
      </c>
      <c r="H5481" t="s">
        <v>1239</v>
      </c>
      <c r="I5481" t="s">
        <v>1360</v>
      </c>
      <c r="J5481" t="s">
        <v>1241</v>
      </c>
      <c r="K5481" t="s">
        <v>23</v>
      </c>
      <c r="M5481">
        <v>1001</v>
      </c>
    </row>
    <row r="5482" spans="1:15" x14ac:dyDescent="0.2">
      <c r="A5482" t="s">
        <v>8931</v>
      </c>
      <c r="C5482" t="s">
        <v>181</v>
      </c>
      <c r="D5482" t="s">
        <v>811</v>
      </c>
      <c r="E5482" t="s">
        <v>836</v>
      </c>
      <c r="F5482" t="s">
        <v>6793</v>
      </c>
      <c r="G5482" t="s">
        <v>6794</v>
      </c>
      <c r="J5482" t="s">
        <v>1229</v>
      </c>
      <c r="K5482" t="s">
        <v>26</v>
      </c>
      <c r="L5482" t="s">
        <v>1632</v>
      </c>
      <c r="M5482" t="b">
        <v>1</v>
      </c>
    </row>
    <row r="5483" spans="1:15" x14ac:dyDescent="0.2">
      <c r="A5483" t="s">
        <v>8931</v>
      </c>
      <c r="C5483" t="s">
        <v>181</v>
      </c>
      <c r="D5483" t="s">
        <v>811</v>
      </c>
      <c r="E5483" t="s">
        <v>836</v>
      </c>
      <c r="F5483" t="s">
        <v>1344</v>
      </c>
      <c r="G5483" t="s">
        <v>6795</v>
      </c>
      <c r="H5483" t="s">
        <v>1239</v>
      </c>
      <c r="I5483" t="s">
        <v>1901</v>
      </c>
      <c r="J5483" t="s">
        <v>1241</v>
      </c>
      <c r="K5483" t="s">
        <v>23</v>
      </c>
      <c r="M5483">
        <v>1001</v>
      </c>
    </row>
    <row r="5484" spans="1:15" x14ac:dyDescent="0.2">
      <c r="A5484" t="s">
        <v>8931</v>
      </c>
      <c r="C5484" t="s">
        <v>181</v>
      </c>
      <c r="D5484" t="s">
        <v>811</v>
      </c>
      <c r="E5484" t="s">
        <v>836</v>
      </c>
      <c r="F5484" t="s">
        <v>2101</v>
      </c>
      <c r="G5484" t="s">
        <v>6796</v>
      </c>
      <c r="H5484" t="s">
        <v>1239</v>
      </c>
      <c r="I5484" t="s">
        <v>2103</v>
      </c>
      <c r="J5484" t="s">
        <v>1241</v>
      </c>
      <c r="K5484" t="s">
        <v>23</v>
      </c>
      <c r="M5484">
        <v>1001</v>
      </c>
    </row>
    <row r="5485" spans="1:15" x14ac:dyDescent="0.2">
      <c r="A5485" t="s">
        <v>8931</v>
      </c>
      <c r="C5485" t="s">
        <v>181</v>
      </c>
      <c r="D5485" t="s">
        <v>811</v>
      </c>
      <c r="E5485" t="s">
        <v>836</v>
      </c>
      <c r="F5485" t="s">
        <v>1272</v>
      </c>
      <c r="G5485" t="s">
        <v>6797</v>
      </c>
      <c r="H5485" t="s">
        <v>1239</v>
      </c>
      <c r="I5485" t="s">
        <v>1300</v>
      </c>
      <c r="J5485" t="s">
        <v>1241</v>
      </c>
      <c r="K5485" t="s">
        <v>23</v>
      </c>
      <c r="M5485">
        <v>1001</v>
      </c>
      <c r="O5485" t="s">
        <v>6798</v>
      </c>
    </row>
    <row r="5486" spans="1:15" x14ac:dyDescent="0.2">
      <c r="A5486" t="s">
        <v>8931</v>
      </c>
      <c r="C5486" t="s">
        <v>181</v>
      </c>
      <c r="D5486" t="s">
        <v>811</v>
      </c>
      <c r="E5486" t="s">
        <v>836</v>
      </c>
      <c r="F5486" t="s">
        <v>6799</v>
      </c>
      <c r="G5486" t="s">
        <v>6800</v>
      </c>
      <c r="H5486" t="s">
        <v>1239</v>
      </c>
      <c r="I5486" t="s">
        <v>6801</v>
      </c>
      <c r="J5486" t="s">
        <v>1241</v>
      </c>
      <c r="K5486" t="s">
        <v>23</v>
      </c>
      <c r="M5486">
        <v>1001</v>
      </c>
      <c r="O5486" t="s">
        <v>6802</v>
      </c>
    </row>
    <row r="5487" spans="1:15" x14ac:dyDescent="0.2">
      <c r="A5487" t="s">
        <v>8931</v>
      </c>
      <c r="C5487" t="s">
        <v>181</v>
      </c>
      <c r="D5487" t="s">
        <v>811</v>
      </c>
      <c r="E5487" t="s">
        <v>836</v>
      </c>
      <c r="F5487" t="s">
        <v>1237</v>
      </c>
      <c r="G5487" t="s">
        <v>1290</v>
      </c>
      <c r="H5487" t="s">
        <v>1239</v>
      </c>
      <c r="I5487" t="s">
        <v>1240</v>
      </c>
      <c r="J5487" t="s">
        <v>1241</v>
      </c>
      <c r="K5487" t="s">
        <v>23</v>
      </c>
      <c r="M5487">
        <v>1001</v>
      </c>
    </row>
    <row r="5488" spans="1:15" x14ac:dyDescent="0.2">
      <c r="A5488" t="s">
        <v>8931</v>
      </c>
      <c r="C5488" t="s">
        <v>181</v>
      </c>
      <c r="D5488" t="s">
        <v>811</v>
      </c>
      <c r="E5488" t="s">
        <v>836</v>
      </c>
      <c r="F5488" t="s">
        <v>1251</v>
      </c>
      <c r="G5488" t="s">
        <v>6803</v>
      </c>
      <c r="J5488" t="s">
        <v>1241</v>
      </c>
      <c r="K5488" t="s">
        <v>23</v>
      </c>
      <c r="M5488" t="s">
        <v>1292</v>
      </c>
    </row>
    <row r="5489" spans="1:15" x14ac:dyDescent="0.2">
      <c r="A5489" t="s">
        <v>8931</v>
      </c>
      <c r="C5489" t="s">
        <v>181</v>
      </c>
      <c r="D5489" t="s">
        <v>811</v>
      </c>
      <c r="E5489" t="s">
        <v>836</v>
      </c>
      <c r="F5489" t="s">
        <v>1253</v>
      </c>
      <c r="G5489" t="s">
        <v>1293</v>
      </c>
      <c r="J5489" t="s">
        <v>1241</v>
      </c>
      <c r="K5489" t="s">
        <v>37</v>
      </c>
      <c r="M5489">
        <v>45527.410530000001</v>
      </c>
    </row>
    <row r="5490" spans="1:15" x14ac:dyDescent="0.2">
      <c r="A5490" t="s">
        <v>8931</v>
      </c>
      <c r="C5490" t="s">
        <v>181</v>
      </c>
      <c r="D5490" t="s">
        <v>811</v>
      </c>
      <c r="E5490" t="s">
        <v>836</v>
      </c>
      <c r="F5490" t="s">
        <v>1255</v>
      </c>
      <c r="G5490" t="s">
        <v>1294</v>
      </c>
      <c r="J5490" t="s">
        <v>1241</v>
      </c>
      <c r="K5490" t="s">
        <v>37</v>
      </c>
      <c r="M5490">
        <v>45527.410530000001</v>
      </c>
    </row>
    <row r="5491" spans="1:15" x14ac:dyDescent="0.2">
      <c r="A5491" t="s">
        <v>8931</v>
      </c>
      <c r="C5491" t="s">
        <v>181</v>
      </c>
      <c r="D5491" t="s">
        <v>811</v>
      </c>
      <c r="E5491" t="s">
        <v>836</v>
      </c>
      <c r="F5491" t="s">
        <v>1259</v>
      </c>
      <c r="G5491" t="s">
        <v>1260</v>
      </c>
      <c r="J5491" t="s">
        <v>1229</v>
      </c>
      <c r="K5491" t="s">
        <v>1235</v>
      </c>
      <c r="M5491">
        <v>2876</v>
      </c>
    </row>
    <row r="5492" spans="1:15" x14ac:dyDescent="0.2">
      <c r="A5492" t="s">
        <v>8931</v>
      </c>
      <c r="C5492" t="s">
        <v>181</v>
      </c>
      <c r="D5492" t="s">
        <v>811</v>
      </c>
      <c r="E5492" t="s">
        <v>836</v>
      </c>
      <c r="F5492" t="s">
        <v>1261</v>
      </c>
      <c r="G5492" t="s">
        <v>1262</v>
      </c>
      <c r="J5492" t="s">
        <v>1229</v>
      </c>
      <c r="K5492" t="s">
        <v>37</v>
      </c>
      <c r="L5492" t="s">
        <v>1263</v>
      </c>
      <c r="M5492">
        <v>45527.410530000001</v>
      </c>
    </row>
    <row r="5493" spans="1:15" x14ac:dyDescent="0.2">
      <c r="A5493" t="s">
        <v>8931</v>
      </c>
      <c r="C5493" t="s">
        <v>181</v>
      </c>
      <c r="D5493" t="s">
        <v>811</v>
      </c>
      <c r="E5493" t="s">
        <v>836</v>
      </c>
      <c r="F5493" t="s">
        <v>1264</v>
      </c>
      <c r="G5493" t="s">
        <v>1265</v>
      </c>
      <c r="J5493" t="s">
        <v>1241</v>
      </c>
      <c r="K5493" t="s">
        <v>1235</v>
      </c>
      <c r="M5493">
        <v>1001</v>
      </c>
    </row>
    <row r="5494" spans="1:15" x14ac:dyDescent="0.2">
      <c r="A5494" t="s">
        <v>8931</v>
      </c>
      <c r="C5494" t="s">
        <v>181</v>
      </c>
      <c r="D5494" t="s">
        <v>811</v>
      </c>
      <c r="E5494" t="s">
        <v>836</v>
      </c>
      <c r="F5494" t="s">
        <v>1266</v>
      </c>
      <c r="G5494" t="s">
        <v>1267</v>
      </c>
      <c r="J5494" t="s">
        <v>1241</v>
      </c>
      <c r="K5494" t="s">
        <v>37</v>
      </c>
      <c r="M5494">
        <v>45527.410530000001</v>
      </c>
    </row>
    <row r="5495" spans="1:15" x14ac:dyDescent="0.2">
      <c r="A5495" t="s">
        <v>8931</v>
      </c>
      <c r="C5495" t="s">
        <v>181</v>
      </c>
      <c r="D5495" t="s">
        <v>811</v>
      </c>
      <c r="E5495" t="s">
        <v>836</v>
      </c>
      <c r="F5495" t="s">
        <v>1268</v>
      </c>
      <c r="G5495" t="s">
        <v>1269</v>
      </c>
      <c r="J5495" t="s">
        <v>1241</v>
      </c>
      <c r="K5495" t="s">
        <v>1235</v>
      </c>
      <c r="M5495">
        <v>1001</v>
      </c>
    </row>
    <row r="5496" spans="1:15" x14ac:dyDescent="0.2">
      <c r="A5496" t="s">
        <v>8931</v>
      </c>
      <c r="C5496" t="s">
        <v>181</v>
      </c>
      <c r="D5496" t="s">
        <v>811</v>
      </c>
      <c r="E5496" t="s">
        <v>836</v>
      </c>
      <c r="F5496" t="s">
        <v>1270</v>
      </c>
      <c r="G5496" t="s">
        <v>1271</v>
      </c>
      <c r="J5496" t="s">
        <v>1241</v>
      </c>
      <c r="K5496" t="s">
        <v>37</v>
      </c>
      <c r="M5496">
        <v>45527.410530000001</v>
      </c>
    </row>
    <row r="5497" spans="1:15" x14ac:dyDescent="0.2">
      <c r="A5497" t="s">
        <v>8931</v>
      </c>
      <c r="C5497" t="s">
        <v>181</v>
      </c>
      <c r="D5497" t="s">
        <v>811</v>
      </c>
      <c r="E5497" t="s">
        <v>836</v>
      </c>
      <c r="F5497" t="s">
        <v>6804</v>
      </c>
      <c r="G5497" t="s">
        <v>6805</v>
      </c>
      <c r="H5497" t="s">
        <v>1239</v>
      </c>
      <c r="I5497" t="s">
        <v>2017</v>
      </c>
      <c r="J5497" t="s">
        <v>1241</v>
      </c>
      <c r="K5497" t="s">
        <v>23</v>
      </c>
      <c r="M5497">
        <v>1001</v>
      </c>
      <c r="O5497" t="s">
        <v>6806</v>
      </c>
    </row>
    <row r="5498" spans="1:15" x14ac:dyDescent="0.2">
      <c r="A5498" t="s">
        <v>8931</v>
      </c>
      <c r="C5498" t="s">
        <v>181</v>
      </c>
      <c r="D5498" t="s">
        <v>811</v>
      </c>
      <c r="E5498" t="s">
        <v>843</v>
      </c>
      <c r="F5498" t="s">
        <v>1225</v>
      </c>
      <c r="G5498" t="s">
        <v>1226</v>
      </c>
      <c r="H5498" t="s">
        <v>1227</v>
      </c>
      <c r="I5498" t="s">
        <v>1228</v>
      </c>
      <c r="J5498" t="s">
        <v>1229</v>
      </c>
      <c r="K5498" t="s">
        <v>42</v>
      </c>
      <c r="M5498" t="s">
        <v>1230</v>
      </c>
      <c r="O5498" t="s">
        <v>1231</v>
      </c>
    </row>
    <row r="5499" spans="1:15" x14ac:dyDescent="0.2">
      <c r="A5499" t="s">
        <v>8931</v>
      </c>
      <c r="C5499" t="s">
        <v>181</v>
      </c>
      <c r="D5499" t="s">
        <v>811</v>
      </c>
      <c r="E5499" t="s">
        <v>843</v>
      </c>
      <c r="F5499" t="s">
        <v>6807</v>
      </c>
      <c r="G5499" t="s">
        <v>6808</v>
      </c>
      <c r="H5499" t="s">
        <v>1234</v>
      </c>
      <c r="J5499" t="s">
        <v>1229</v>
      </c>
      <c r="K5499" t="s">
        <v>23</v>
      </c>
      <c r="L5499" t="s">
        <v>6809</v>
      </c>
      <c r="M5499">
        <v>1001</v>
      </c>
    </row>
    <row r="5500" spans="1:15" x14ac:dyDescent="0.2">
      <c r="A5500" t="s">
        <v>8931</v>
      </c>
      <c r="C5500" t="s">
        <v>181</v>
      </c>
      <c r="D5500" t="s">
        <v>811</v>
      </c>
      <c r="E5500" t="s">
        <v>843</v>
      </c>
      <c r="F5500" t="s">
        <v>3881</v>
      </c>
      <c r="G5500" t="s">
        <v>6810</v>
      </c>
      <c r="H5500" t="s">
        <v>1239</v>
      </c>
      <c r="I5500" t="s">
        <v>3883</v>
      </c>
      <c r="J5500" t="s">
        <v>1229</v>
      </c>
      <c r="K5500" t="s">
        <v>23</v>
      </c>
      <c r="M5500">
        <v>1001</v>
      </c>
    </row>
    <row r="5501" spans="1:15" x14ac:dyDescent="0.2">
      <c r="A5501" t="s">
        <v>8931</v>
      </c>
      <c r="C5501" t="s">
        <v>181</v>
      </c>
      <c r="D5501" t="s">
        <v>811</v>
      </c>
      <c r="E5501" t="s">
        <v>843</v>
      </c>
      <c r="F5501" t="s">
        <v>2545</v>
      </c>
      <c r="G5501" t="s">
        <v>6811</v>
      </c>
      <c r="H5501" t="s">
        <v>1239</v>
      </c>
      <c r="I5501" t="s">
        <v>2547</v>
      </c>
      <c r="J5501" t="s">
        <v>1229</v>
      </c>
      <c r="K5501" t="s">
        <v>23</v>
      </c>
      <c r="M5501">
        <v>1001</v>
      </c>
    </row>
    <row r="5502" spans="1:15" x14ac:dyDescent="0.2">
      <c r="A5502" t="s">
        <v>8931</v>
      </c>
      <c r="C5502" t="s">
        <v>181</v>
      </c>
      <c r="D5502" t="s">
        <v>811</v>
      </c>
      <c r="E5502" t="s">
        <v>843</v>
      </c>
      <c r="F5502" t="s">
        <v>6812</v>
      </c>
      <c r="G5502" t="s">
        <v>6813</v>
      </c>
      <c r="J5502" t="s">
        <v>1241</v>
      </c>
      <c r="K5502" t="s">
        <v>26</v>
      </c>
      <c r="M5502" t="b">
        <v>1</v>
      </c>
      <c r="N5502" t="s">
        <v>5675</v>
      </c>
    </row>
    <row r="5503" spans="1:15" x14ac:dyDescent="0.2">
      <c r="A5503" t="s">
        <v>8931</v>
      </c>
      <c r="C5503" t="s">
        <v>181</v>
      </c>
      <c r="D5503" t="s">
        <v>811</v>
      </c>
      <c r="E5503" t="s">
        <v>843</v>
      </c>
      <c r="F5503" t="s">
        <v>1237</v>
      </c>
      <c r="G5503" t="s">
        <v>6814</v>
      </c>
      <c r="H5503" t="s">
        <v>1239</v>
      </c>
      <c r="I5503" t="s">
        <v>1240</v>
      </c>
      <c r="J5503" t="s">
        <v>1241</v>
      </c>
      <c r="K5503" t="s">
        <v>23</v>
      </c>
      <c r="M5503">
        <v>1001</v>
      </c>
    </row>
    <row r="5504" spans="1:15" x14ac:dyDescent="0.2">
      <c r="A5504" t="s">
        <v>8931</v>
      </c>
      <c r="C5504" t="s">
        <v>181</v>
      </c>
      <c r="D5504" t="s">
        <v>811</v>
      </c>
      <c r="E5504" t="s">
        <v>843</v>
      </c>
      <c r="F5504" t="s">
        <v>1251</v>
      </c>
      <c r="G5504" t="s">
        <v>6815</v>
      </c>
      <c r="J5504" t="s">
        <v>1241</v>
      </c>
      <c r="K5504" t="s">
        <v>23</v>
      </c>
      <c r="M5504" t="s">
        <v>6816</v>
      </c>
    </row>
    <row r="5505" spans="1:15" x14ac:dyDescent="0.2">
      <c r="A5505" t="s">
        <v>8931</v>
      </c>
      <c r="C5505" t="s">
        <v>181</v>
      </c>
      <c r="D5505" t="s">
        <v>811</v>
      </c>
      <c r="E5505" t="s">
        <v>843</v>
      </c>
      <c r="F5505" t="s">
        <v>1253</v>
      </c>
      <c r="G5505" t="s">
        <v>6817</v>
      </c>
      <c r="J5505" t="s">
        <v>1241</v>
      </c>
      <c r="K5505" t="s">
        <v>37</v>
      </c>
      <c r="M5505">
        <v>45527.410530000001</v>
      </c>
    </row>
    <row r="5506" spans="1:15" x14ac:dyDescent="0.2">
      <c r="A5506" t="s">
        <v>8931</v>
      </c>
      <c r="C5506" t="s">
        <v>181</v>
      </c>
      <c r="D5506" t="s">
        <v>811</v>
      </c>
      <c r="E5506" t="s">
        <v>843</v>
      </c>
      <c r="F5506" t="s">
        <v>1255</v>
      </c>
      <c r="G5506" t="s">
        <v>6818</v>
      </c>
      <c r="J5506" t="s">
        <v>1241</v>
      </c>
      <c r="K5506" t="s">
        <v>37</v>
      </c>
      <c r="M5506">
        <v>45527.410530000001</v>
      </c>
    </row>
    <row r="5507" spans="1:15" x14ac:dyDescent="0.2">
      <c r="A5507" t="s">
        <v>8931</v>
      </c>
      <c r="C5507" t="s">
        <v>181</v>
      </c>
      <c r="D5507" t="s">
        <v>811</v>
      </c>
      <c r="E5507" t="s">
        <v>843</v>
      </c>
      <c r="F5507" t="s">
        <v>1259</v>
      </c>
      <c r="G5507" t="s">
        <v>1260</v>
      </c>
      <c r="J5507" t="s">
        <v>1229</v>
      </c>
      <c r="K5507" t="s">
        <v>1235</v>
      </c>
      <c r="M5507">
        <v>2876</v>
      </c>
    </row>
    <row r="5508" spans="1:15" x14ac:dyDescent="0.2">
      <c r="A5508" t="s">
        <v>8931</v>
      </c>
      <c r="C5508" t="s">
        <v>181</v>
      </c>
      <c r="D5508" t="s">
        <v>811</v>
      </c>
      <c r="E5508" t="s">
        <v>843</v>
      </c>
      <c r="F5508" t="s">
        <v>1261</v>
      </c>
      <c r="G5508" t="s">
        <v>1262</v>
      </c>
      <c r="J5508" t="s">
        <v>1229</v>
      </c>
      <c r="K5508" t="s">
        <v>37</v>
      </c>
      <c r="L5508" t="s">
        <v>1263</v>
      </c>
      <c r="M5508">
        <v>45527.410530000001</v>
      </c>
    </row>
    <row r="5509" spans="1:15" x14ac:dyDescent="0.2">
      <c r="A5509" t="s">
        <v>8931</v>
      </c>
      <c r="C5509" t="s">
        <v>181</v>
      </c>
      <c r="D5509" t="s">
        <v>811</v>
      </c>
      <c r="E5509" t="s">
        <v>843</v>
      </c>
      <c r="F5509" t="s">
        <v>1264</v>
      </c>
      <c r="G5509" t="s">
        <v>1265</v>
      </c>
      <c r="J5509" t="s">
        <v>1241</v>
      </c>
      <c r="K5509" t="s">
        <v>1235</v>
      </c>
      <c r="M5509">
        <v>1001</v>
      </c>
    </row>
    <row r="5510" spans="1:15" x14ac:dyDescent="0.2">
      <c r="A5510" t="s">
        <v>8931</v>
      </c>
      <c r="C5510" t="s">
        <v>181</v>
      </c>
      <c r="D5510" t="s">
        <v>811</v>
      </c>
      <c r="E5510" t="s">
        <v>843</v>
      </c>
      <c r="F5510" t="s">
        <v>1266</v>
      </c>
      <c r="G5510" t="s">
        <v>1267</v>
      </c>
      <c r="J5510" t="s">
        <v>1241</v>
      </c>
      <c r="K5510" t="s">
        <v>37</v>
      </c>
      <c r="M5510">
        <v>45527.410530000001</v>
      </c>
    </row>
    <row r="5511" spans="1:15" x14ac:dyDescent="0.2">
      <c r="A5511" t="s">
        <v>8931</v>
      </c>
      <c r="C5511" t="s">
        <v>181</v>
      </c>
      <c r="D5511" t="s">
        <v>811</v>
      </c>
      <c r="E5511" t="s">
        <v>843</v>
      </c>
      <c r="F5511" t="s">
        <v>1268</v>
      </c>
      <c r="G5511" t="s">
        <v>1269</v>
      </c>
      <c r="J5511" t="s">
        <v>1241</v>
      </c>
      <c r="K5511" t="s">
        <v>1235</v>
      </c>
      <c r="M5511">
        <v>1001</v>
      </c>
    </row>
    <row r="5512" spans="1:15" x14ac:dyDescent="0.2">
      <c r="A5512" t="s">
        <v>8931</v>
      </c>
      <c r="C5512" t="s">
        <v>181</v>
      </c>
      <c r="D5512" t="s">
        <v>811</v>
      </c>
      <c r="E5512" t="s">
        <v>843</v>
      </c>
      <c r="F5512" t="s">
        <v>1270</v>
      </c>
      <c r="G5512" t="s">
        <v>1271</v>
      </c>
      <c r="J5512" t="s">
        <v>1241</v>
      </c>
      <c r="K5512" t="s">
        <v>37</v>
      </c>
      <c r="M5512">
        <v>45527.410530000001</v>
      </c>
    </row>
    <row r="5513" spans="1:15" x14ac:dyDescent="0.2">
      <c r="A5513" t="s">
        <v>8931</v>
      </c>
      <c r="C5513" t="s">
        <v>181</v>
      </c>
      <c r="D5513" t="s">
        <v>811</v>
      </c>
      <c r="E5513" t="s">
        <v>845</v>
      </c>
      <c r="F5513" t="s">
        <v>1225</v>
      </c>
      <c r="G5513" t="s">
        <v>1226</v>
      </c>
      <c r="H5513" t="s">
        <v>1227</v>
      </c>
      <c r="I5513" t="s">
        <v>1228</v>
      </c>
      <c r="J5513" t="s">
        <v>1229</v>
      </c>
      <c r="K5513" t="s">
        <v>42</v>
      </c>
      <c r="M5513" t="s">
        <v>1230</v>
      </c>
      <c r="O5513" t="s">
        <v>1231</v>
      </c>
    </row>
    <row r="5514" spans="1:15" x14ac:dyDescent="0.2">
      <c r="A5514" t="s">
        <v>8931</v>
      </c>
      <c r="C5514" t="s">
        <v>181</v>
      </c>
      <c r="D5514" t="s">
        <v>811</v>
      </c>
      <c r="E5514" t="s">
        <v>845</v>
      </c>
      <c r="F5514" t="s">
        <v>6819</v>
      </c>
      <c r="G5514" t="s">
        <v>6820</v>
      </c>
      <c r="H5514" t="s">
        <v>1234</v>
      </c>
      <c r="J5514" t="s">
        <v>1229</v>
      </c>
      <c r="K5514" t="s">
        <v>23</v>
      </c>
      <c r="L5514" t="s">
        <v>6821</v>
      </c>
      <c r="M5514">
        <v>1001</v>
      </c>
    </row>
    <row r="5515" spans="1:15" x14ac:dyDescent="0.2">
      <c r="A5515" t="s">
        <v>8931</v>
      </c>
      <c r="C5515" t="s">
        <v>181</v>
      </c>
      <c r="D5515" t="s">
        <v>811</v>
      </c>
      <c r="E5515" t="s">
        <v>845</v>
      </c>
      <c r="F5515" t="s">
        <v>3881</v>
      </c>
      <c r="G5515" t="s">
        <v>6822</v>
      </c>
      <c r="H5515" t="s">
        <v>1239</v>
      </c>
      <c r="I5515" t="s">
        <v>3883</v>
      </c>
      <c r="J5515" t="s">
        <v>1229</v>
      </c>
      <c r="K5515" t="s">
        <v>23</v>
      </c>
      <c r="M5515">
        <v>1001</v>
      </c>
    </row>
    <row r="5516" spans="1:15" x14ac:dyDescent="0.2">
      <c r="A5516" t="s">
        <v>8931</v>
      </c>
      <c r="C5516" t="s">
        <v>181</v>
      </c>
      <c r="D5516" t="s">
        <v>811</v>
      </c>
      <c r="E5516" t="s">
        <v>845</v>
      </c>
      <c r="F5516" t="s">
        <v>1315</v>
      </c>
      <c r="G5516" t="s">
        <v>6823</v>
      </c>
      <c r="H5516" t="s">
        <v>1239</v>
      </c>
      <c r="I5516" t="s">
        <v>6824</v>
      </c>
      <c r="J5516" t="s">
        <v>1229</v>
      </c>
      <c r="K5516" t="s">
        <v>23</v>
      </c>
      <c r="M5516">
        <v>20001</v>
      </c>
      <c r="O5516" t="s">
        <v>6825</v>
      </c>
    </row>
    <row r="5517" spans="1:15" x14ac:dyDescent="0.2">
      <c r="A5517" t="s">
        <v>8931</v>
      </c>
      <c r="C5517" t="s">
        <v>181</v>
      </c>
      <c r="D5517" t="s">
        <v>811</v>
      </c>
      <c r="E5517" t="s">
        <v>845</v>
      </c>
      <c r="F5517" t="s">
        <v>6826</v>
      </c>
      <c r="G5517" t="s">
        <v>6827</v>
      </c>
      <c r="H5517" t="s">
        <v>1239</v>
      </c>
      <c r="I5517" t="s">
        <v>6828</v>
      </c>
      <c r="J5517" t="s">
        <v>1241</v>
      </c>
      <c r="K5517" t="s">
        <v>23</v>
      </c>
      <c r="O5517" t="s">
        <v>6829</v>
      </c>
    </row>
    <row r="5518" spans="1:15" x14ac:dyDescent="0.2">
      <c r="A5518" t="s">
        <v>8931</v>
      </c>
      <c r="C5518" t="s">
        <v>181</v>
      </c>
      <c r="D5518" t="s">
        <v>811</v>
      </c>
      <c r="E5518" t="s">
        <v>845</v>
      </c>
      <c r="F5518" t="s">
        <v>6830</v>
      </c>
      <c r="G5518" t="s">
        <v>6831</v>
      </c>
      <c r="H5518" t="s">
        <v>1239</v>
      </c>
      <c r="I5518" t="s">
        <v>2017</v>
      </c>
      <c r="J5518" t="s">
        <v>1241</v>
      </c>
      <c r="K5518" t="s">
        <v>23</v>
      </c>
      <c r="M5518">
        <v>1001</v>
      </c>
    </row>
    <row r="5519" spans="1:15" x14ac:dyDescent="0.2">
      <c r="A5519" t="s">
        <v>8931</v>
      </c>
      <c r="C5519" t="s">
        <v>181</v>
      </c>
      <c r="D5519" t="s">
        <v>811</v>
      </c>
      <c r="E5519" t="s">
        <v>845</v>
      </c>
      <c r="F5519" t="s">
        <v>6832</v>
      </c>
      <c r="G5519" t="s">
        <v>6833</v>
      </c>
      <c r="H5519" t="s">
        <v>1239</v>
      </c>
      <c r="I5519" t="s">
        <v>1328</v>
      </c>
      <c r="J5519" t="s">
        <v>1241</v>
      </c>
      <c r="K5519" t="s">
        <v>23</v>
      </c>
      <c r="M5519">
        <v>101</v>
      </c>
      <c r="O5519" t="s">
        <v>6834</v>
      </c>
    </row>
    <row r="5520" spans="1:15" x14ac:dyDescent="0.2">
      <c r="A5520" t="s">
        <v>8931</v>
      </c>
      <c r="C5520" t="s">
        <v>181</v>
      </c>
      <c r="D5520" t="s">
        <v>811</v>
      </c>
      <c r="E5520" t="s">
        <v>845</v>
      </c>
      <c r="F5520" t="s">
        <v>2027</v>
      </c>
      <c r="G5520" t="s">
        <v>6835</v>
      </c>
      <c r="J5520" t="s">
        <v>1241</v>
      </c>
      <c r="K5520" t="s">
        <v>32</v>
      </c>
      <c r="M5520">
        <v>45292</v>
      </c>
    </row>
    <row r="5521" spans="1:15" x14ac:dyDescent="0.2">
      <c r="A5521" t="s">
        <v>8931</v>
      </c>
      <c r="C5521" t="s">
        <v>181</v>
      </c>
      <c r="D5521" t="s">
        <v>811</v>
      </c>
      <c r="E5521" t="s">
        <v>845</v>
      </c>
      <c r="F5521" t="s">
        <v>2032</v>
      </c>
      <c r="G5521" t="s">
        <v>6836</v>
      </c>
      <c r="J5521" t="s">
        <v>1241</v>
      </c>
      <c r="K5521" t="s">
        <v>32</v>
      </c>
      <c r="M5521">
        <v>45657</v>
      </c>
    </row>
    <row r="5522" spans="1:15" x14ac:dyDescent="0.2">
      <c r="A5522" t="s">
        <v>8931</v>
      </c>
      <c r="C5522" t="s">
        <v>181</v>
      </c>
      <c r="D5522" t="s">
        <v>811</v>
      </c>
      <c r="E5522" t="s">
        <v>845</v>
      </c>
      <c r="F5522" t="s">
        <v>6783</v>
      </c>
      <c r="G5522" t="s">
        <v>6837</v>
      </c>
      <c r="J5522" t="s">
        <v>1241</v>
      </c>
      <c r="K5522" t="s">
        <v>32</v>
      </c>
      <c r="M5522">
        <v>45292</v>
      </c>
      <c r="O5522" t="s">
        <v>6838</v>
      </c>
    </row>
    <row r="5523" spans="1:15" x14ac:dyDescent="0.2">
      <c r="A5523" t="s">
        <v>8931</v>
      </c>
      <c r="C5523" t="s">
        <v>181</v>
      </c>
      <c r="D5523" t="s">
        <v>811</v>
      </c>
      <c r="E5523" t="s">
        <v>845</v>
      </c>
      <c r="F5523" t="s">
        <v>6785</v>
      </c>
      <c r="G5523" t="s">
        <v>6839</v>
      </c>
      <c r="J5523" t="s">
        <v>1241</v>
      </c>
      <c r="K5523" t="s">
        <v>32</v>
      </c>
      <c r="M5523">
        <v>45657</v>
      </c>
      <c r="O5523" t="s">
        <v>6840</v>
      </c>
    </row>
    <row r="5524" spans="1:15" x14ac:dyDescent="0.2">
      <c r="A5524" t="s">
        <v>8931</v>
      </c>
      <c r="C5524" t="s">
        <v>181</v>
      </c>
      <c r="D5524" t="s">
        <v>811</v>
      </c>
      <c r="E5524" t="s">
        <v>845</v>
      </c>
      <c r="F5524" t="s">
        <v>1237</v>
      </c>
      <c r="G5524" t="s">
        <v>6814</v>
      </c>
      <c r="H5524" t="s">
        <v>1239</v>
      </c>
      <c r="I5524" t="s">
        <v>1240</v>
      </c>
      <c r="J5524" t="s">
        <v>1241</v>
      </c>
      <c r="K5524" t="s">
        <v>23</v>
      </c>
      <c r="M5524">
        <v>1001</v>
      </c>
    </row>
    <row r="5525" spans="1:15" x14ac:dyDescent="0.2">
      <c r="A5525" t="s">
        <v>8931</v>
      </c>
      <c r="C5525" t="s">
        <v>181</v>
      </c>
      <c r="D5525" t="s">
        <v>811</v>
      </c>
      <c r="E5525" t="s">
        <v>845</v>
      </c>
      <c r="F5525" t="s">
        <v>1251</v>
      </c>
      <c r="G5525" t="s">
        <v>6841</v>
      </c>
      <c r="J5525" t="s">
        <v>1241</v>
      </c>
      <c r="K5525" t="s">
        <v>23</v>
      </c>
      <c r="M5525" t="s">
        <v>6816</v>
      </c>
      <c r="O5525" t="s">
        <v>6842</v>
      </c>
    </row>
    <row r="5526" spans="1:15" x14ac:dyDescent="0.2">
      <c r="A5526" t="s">
        <v>8931</v>
      </c>
      <c r="C5526" t="s">
        <v>181</v>
      </c>
      <c r="D5526" t="s">
        <v>811</v>
      </c>
      <c r="E5526" t="s">
        <v>845</v>
      </c>
      <c r="F5526" t="s">
        <v>1253</v>
      </c>
      <c r="G5526" t="s">
        <v>6817</v>
      </c>
      <c r="J5526" t="s">
        <v>1241</v>
      </c>
      <c r="K5526" t="s">
        <v>37</v>
      </c>
      <c r="M5526">
        <v>45527.410530000001</v>
      </c>
    </row>
    <row r="5527" spans="1:15" x14ac:dyDescent="0.2">
      <c r="A5527" t="s">
        <v>8931</v>
      </c>
      <c r="C5527" t="s">
        <v>181</v>
      </c>
      <c r="D5527" t="s">
        <v>811</v>
      </c>
      <c r="E5527" t="s">
        <v>845</v>
      </c>
      <c r="F5527" t="s">
        <v>1255</v>
      </c>
      <c r="G5527" t="s">
        <v>6818</v>
      </c>
      <c r="J5527" t="s">
        <v>1241</v>
      </c>
      <c r="K5527" t="s">
        <v>37</v>
      </c>
      <c r="M5527">
        <v>45527.410530000001</v>
      </c>
    </row>
    <row r="5528" spans="1:15" x14ac:dyDescent="0.2">
      <c r="A5528" t="s">
        <v>8931</v>
      </c>
      <c r="C5528" t="s">
        <v>181</v>
      </c>
      <c r="D5528" t="s">
        <v>811</v>
      </c>
      <c r="E5528" t="s">
        <v>845</v>
      </c>
      <c r="F5528" t="s">
        <v>1259</v>
      </c>
      <c r="G5528" t="s">
        <v>1260</v>
      </c>
      <c r="J5528" t="s">
        <v>1229</v>
      </c>
      <c r="K5528" t="s">
        <v>1235</v>
      </c>
      <c r="M5528">
        <v>2876</v>
      </c>
    </row>
    <row r="5529" spans="1:15" x14ac:dyDescent="0.2">
      <c r="A5529" t="s">
        <v>8931</v>
      </c>
      <c r="C5529" t="s">
        <v>181</v>
      </c>
      <c r="D5529" t="s">
        <v>811</v>
      </c>
      <c r="E5529" t="s">
        <v>845</v>
      </c>
      <c r="F5529" t="s">
        <v>1261</v>
      </c>
      <c r="G5529" t="s">
        <v>1262</v>
      </c>
      <c r="J5529" t="s">
        <v>1229</v>
      </c>
      <c r="K5529" t="s">
        <v>37</v>
      </c>
      <c r="L5529" t="s">
        <v>1263</v>
      </c>
      <c r="M5529">
        <v>45527.410530000001</v>
      </c>
    </row>
    <row r="5530" spans="1:15" x14ac:dyDescent="0.2">
      <c r="A5530" t="s">
        <v>8931</v>
      </c>
      <c r="C5530" t="s">
        <v>181</v>
      </c>
      <c r="D5530" t="s">
        <v>811</v>
      </c>
      <c r="E5530" t="s">
        <v>845</v>
      </c>
      <c r="F5530" t="s">
        <v>1264</v>
      </c>
      <c r="G5530" t="s">
        <v>1265</v>
      </c>
      <c r="J5530" t="s">
        <v>1241</v>
      </c>
      <c r="K5530" t="s">
        <v>1235</v>
      </c>
      <c r="M5530">
        <v>1001</v>
      </c>
    </row>
    <row r="5531" spans="1:15" x14ac:dyDescent="0.2">
      <c r="A5531" t="s">
        <v>8931</v>
      </c>
      <c r="C5531" t="s">
        <v>181</v>
      </c>
      <c r="D5531" t="s">
        <v>811</v>
      </c>
      <c r="E5531" t="s">
        <v>845</v>
      </c>
      <c r="F5531" t="s">
        <v>1266</v>
      </c>
      <c r="G5531" t="s">
        <v>1267</v>
      </c>
      <c r="J5531" t="s">
        <v>1241</v>
      </c>
      <c r="K5531" t="s">
        <v>37</v>
      </c>
      <c r="M5531">
        <v>45527.410530000001</v>
      </c>
    </row>
    <row r="5532" spans="1:15" x14ac:dyDescent="0.2">
      <c r="A5532" t="s">
        <v>8931</v>
      </c>
      <c r="C5532" t="s">
        <v>181</v>
      </c>
      <c r="D5532" t="s">
        <v>811</v>
      </c>
      <c r="E5532" t="s">
        <v>845</v>
      </c>
      <c r="F5532" t="s">
        <v>1268</v>
      </c>
      <c r="G5532" t="s">
        <v>1269</v>
      </c>
      <c r="J5532" t="s">
        <v>1241</v>
      </c>
      <c r="K5532" t="s">
        <v>1235</v>
      </c>
      <c r="M5532">
        <v>1001</v>
      </c>
    </row>
    <row r="5533" spans="1:15" x14ac:dyDescent="0.2">
      <c r="A5533" t="s">
        <v>8931</v>
      </c>
      <c r="C5533" t="s">
        <v>181</v>
      </c>
      <c r="D5533" t="s">
        <v>811</v>
      </c>
      <c r="E5533" t="s">
        <v>845</v>
      </c>
      <c r="F5533" t="s">
        <v>1270</v>
      </c>
      <c r="G5533" t="s">
        <v>1271</v>
      </c>
      <c r="J5533" t="s">
        <v>1241</v>
      </c>
      <c r="K5533" t="s">
        <v>37</v>
      </c>
      <c r="M5533">
        <v>45527.410530000001</v>
      </c>
    </row>
    <row r="5534" spans="1:15" x14ac:dyDescent="0.2">
      <c r="A5534" t="s">
        <v>8931</v>
      </c>
      <c r="C5534" t="s">
        <v>431</v>
      </c>
      <c r="D5534" t="s">
        <v>541</v>
      </c>
      <c r="E5534" t="s">
        <v>803</v>
      </c>
      <c r="F5534" t="s">
        <v>1225</v>
      </c>
      <c r="G5534" t="s">
        <v>1226</v>
      </c>
      <c r="H5534" t="s">
        <v>1227</v>
      </c>
      <c r="I5534" t="s">
        <v>1228</v>
      </c>
      <c r="J5534" t="s">
        <v>1229</v>
      </c>
      <c r="K5534" t="s">
        <v>42</v>
      </c>
      <c r="M5534" t="s">
        <v>1230</v>
      </c>
      <c r="O5534" t="s">
        <v>1231</v>
      </c>
    </row>
    <row r="5535" spans="1:15" x14ac:dyDescent="0.2">
      <c r="A5535" t="s">
        <v>8931</v>
      </c>
      <c r="C5535" t="s">
        <v>431</v>
      </c>
      <c r="D5535" t="s">
        <v>541</v>
      </c>
      <c r="E5535" t="s">
        <v>803</v>
      </c>
      <c r="F5535" t="s">
        <v>6843</v>
      </c>
      <c r="G5535" t="s">
        <v>6844</v>
      </c>
      <c r="H5535" t="s">
        <v>1234</v>
      </c>
      <c r="J5535" t="s">
        <v>1229</v>
      </c>
      <c r="K5535" t="s">
        <v>23</v>
      </c>
      <c r="L5535" t="s">
        <v>6845</v>
      </c>
      <c r="M5535">
        <v>100001</v>
      </c>
    </row>
    <row r="5536" spans="1:15" x14ac:dyDescent="0.2">
      <c r="A5536" t="s">
        <v>8931</v>
      </c>
      <c r="C5536" t="s">
        <v>431</v>
      </c>
      <c r="D5536" t="s">
        <v>541</v>
      </c>
      <c r="E5536" t="s">
        <v>803</v>
      </c>
      <c r="F5536" t="s">
        <v>2172</v>
      </c>
      <c r="G5536" t="s">
        <v>6846</v>
      </c>
      <c r="H5536" t="s">
        <v>1239</v>
      </c>
      <c r="I5536" t="s">
        <v>1622</v>
      </c>
      <c r="J5536" t="s">
        <v>1229</v>
      </c>
      <c r="K5536" t="s">
        <v>23</v>
      </c>
      <c r="M5536">
        <v>100245</v>
      </c>
      <c r="O5536" t="s">
        <v>6847</v>
      </c>
    </row>
    <row r="5537" spans="1:15" x14ac:dyDescent="0.2">
      <c r="A5537" t="s">
        <v>8931</v>
      </c>
      <c r="C5537" t="s">
        <v>431</v>
      </c>
      <c r="D5537" t="s">
        <v>541</v>
      </c>
      <c r="E5537" t="s">
        <v>803</v>
      </c>
      <c r="F5537" t="s">
        <v>6848</v>
      </c>
      <c r="G5537" t="s">
        <v>6849</v>
      </c>
      <c r="H5537" t="s">
        <v>1239</v>
      </c>
      <c r="I5537" t="s">
        <v>6850</v>
      </c>
      <c r="J5537" t="s">
        <v>1229</v>
      </c>
      <c r="K5537" t="s">
        <v>23</v>
      </c>
      <c r="M5537">
        <v>1</v>
      </c>
      <c r="O5537" t="s">
        <v>6851</v>
      </c>
    </row>
    <row r="5538" spans="1:15" x14ac:dyDescent="0.2">
      <c r="A5538" t="s">
        <v>8931</v>
      </c>
      <c r="C5538" t="s">
        <v>431</v>
      </c>
      <c r="D5538" t="s">
        <v>541</v>
      </c>
      <c r="E5538" t="s">
        <v>803</v>
      </c>
      <c r="F5538" t="s">
        <v>1237</v>
      </c>
      <c r="G5538" t="s">
        <v>6852</v>
      </c>
      <c r="H5538" t="s">
        <v>1239</v>
      </c>
      <c r="I5538" t="s">
        <v>1240</v>
      </c>
      <c r="J5538" t="s">
        <v>1241</v>
      </c>
      <c r="K5538" t="s">
        <v>23</v>
      </c>
      <c r="M5538">
        <v>1001</v>
      </c>
      <c r="O5538" t="s">
        <v>3585</v>
      </c>
    </row>
    <row r="5539" spans="1:15" x14ac:dyDescent="0.2">
      <c r="A5539" t="s">
        <v>8931</v>
      </c>
      <c r="C5539" t="s">
        <v>431</v>
      </c>
      <c r="D5539" t="s">
        <v>541</v>
      </c>
      <c r="E5539" t="s">
        <v>803</v>
      </c>
      <c r="F5539" t="s">
        <v>1251</v>
      </c>
      <c r="G5539" t="s">
        <v>6853</v>
      </c>
      <c r="J5539" t="s">
        <v>1241</v>
      </c>
      <c r="K5539" t="s">
        <v>23</v>
      </c>
      <c r="M5539" t="s">
        <v>6854</v>
      </c>
    </row>
    <row r="5540" spans="1:15" x14ac:dyDescent="0.2">
      <c r="A5540" t="s">
        <v>8931</v>
      </c>
      <c r="C5540" t="s">
        <v>431</v>
      </c>
      <c r="D5540" t="s">
        <v>541</v>
      </c>
      <c r="E5540" t="s">
        <v>803</v>
      </c>
      <c r="F5540" t="s">
        <v>1259</v>
      </c>
      <c r="G5540" t="s">
        <v>1260</v>
      </c>
      <c r="J5540" t="s">
        <v>1229</v>
      </c>
      <c r="K5540" t="s">
        <v>1235</v>
      </c>
      <c r="M5540">
        <v>1001</v>
      </c>
    </row>
    <row r="5541" spans="1:15" x14ac:dyDescent="0.2">
      <c r="A5541" t="s">
        <v>8931</v>
      </c>
      <c r="C5541" t="s">
        <v>431</v>
      </c>
      <c r="D5541" t="s">
        <v>541</v>
      </c>
      <c r="E5541" t="s">
        <v>803</v>
      </c>
      <c r="F5541" t="s">
        <v>1261</v>
      </c>
      <c r="G5541" t="s">
        <v>1343</v>
      </c>
      <c r="J5541" t="s">
        <v>1229</v>
      </c>
      <c r="K5541" t="s">
        <v>37</v>
      </c>
      <c r="L5541" t="s">
        <v>1263</v>
      </c>
      <c r="M5541">
        <v>45527.410530000001</v>
      </c>
    </row>
    <row r="5542" spans="1:15" x14ac:dyDescent="0.2">
      <c r="A5542" t="s">
        <v>8931</v>
      </c>
      <c r="C5542" t="s">
        <v>431</v>
      </c>
      <c r="D5542" t="s">
        <v>541</v>
      </c>
      <c r="E5542" t="s">
        <v>803</v>
      </c>
      <c r="F5542" t="s">
        <v>1264</v>
      </c>
      <c r="G5542" t="s">
        <v>1265</v>
      </c>
      <c r="J5542" t="s">
        <v>1241</v>
      </c>
      <c r="K5542" t="s">
        <v>1235</v>
      </c>
      <c r="M5542">
        <v>1001</v>
      </c>
    </row>
    <row r="5543" spans="1:15" x14ac:dyDescent="0.2">
      <c r="A5543" t="s">
        <v>8931</v>
      </c>
      <c r="C5543" t="s">
        <v>431</v>
      </c>
      <c r="D5543" t="s">
        <v>541</v>
      </c>
      <c r="E5543" t="s">
        <v>803</v>
      </c>
      <c r="F5543" t="s">
        <v>1266</v>
      </c>
      <c r="G5543" t="s">
        <v>1267</v>
      </c>
      <c r="J5543" t="s">
        <v>1241</v>
      </c>
      <c r="K5543" t="s">
        <v>37</v>
      </c>
      <c r="M5543">
        <v>45527.410530000001</v>
      </c>
    </row>
    <row r="5544" spans="1:15" x14ac:dyDescent="0.2">
      <c r="A5544" t="s">
        <v>8931</v>
      </c>
      <c r="C5544" t="s">
        <v>431</v>
      </c>
      <c r="D5544" t="s">
        <v>541</v>
      </c>
      <c r="E5544" t="s">
        <v>803</v>
      </c>
      <c r="F5544" t="s">
        <v>1268</v>
      </c>
      <c r="G5544" t="s">
        <v>1269</v>
      </c>
      <c r="J5544" t="s">
        <v>1241</v>
      </c>
      <c r="K5544" t="s">
        <v>1235</v>
      </c>
      <c r="M5544">
        <v>1001</v>
      </c>
    </row>
    <row r="5545" spans="1:15" x14ac:dyDescent="0.2">
      <c r="A5545" t="s">
        <v>8931</v>
      </c>
      <c r="C5545" t="s">
        <v>431</v>
      </c>
      <c r="D5545" t="s">
        <v>541</v>
      </c>
      <c r="E5545" t="s">
        <v>803</v>
      </c>
      <c r="F5545" t="s">
        <v>1270</v>
      </c>
      <c r="G5545" t="s">
        <v>1271</v>
      </c>
      <c r="J5545" t="s">
        <v>1241</v>
      </c>
      <c r="K5545" t="s">
        <v>37</v>
      </c>
      <c r="M5545">
        <v>45527.410530000001</v>
      </c>
    </row>
    <row r="5546" spans="1:15" x14ac:dyDescent="0.2">
      <c r="A5546" t="s">
        <v>101</v>
      </c>
      <c r="B5546" t="s">
        <v>8931</v>
      </c>
      <c r="C5546" t="s">
        <v>150</v>
      </c>
      <c r="D5546" t="s">
        <v>782</v>
      </c>
      <c r="E5546" t="s">
        <v>783</v>
      </c>
      <c r="F5546" t="s">
        <v>1225</v>
      </c>
      <c r="G5546" t="s">
        <v>1226</v>
      </c>
      <c r="H5546" t="s">
        <v>1227</v>
      </c>
      <c r="I5546" t="s">
        <v>1228</v>
      </c>
      <c r="J5546" t="s">
        <v>1229</v>
      </c>
      <c r="K5546" t="s">
        <v>42</v>
      </c>
      <c r="M5546" t="s">
        <v>1230</v>
      </c>
      <c r="O5546" t="s">
        <v>1231</v>
      </c>
    </row>
    <row r="5547" spans="1:15" x14ac:dyDescent="0.2">
      <c r="A5547" t="s">
        <v>101</v>
      </c>
      <c r="C5547" t="s">
        <v>150</v>
      </c>
      <c r="D5547" t="s">
        <v>782</v>
      </c>
      <c r="E5547" t="s">
        <v>783</v>
      </c>
      <c r="F5547" t="s">
        <v>2172</v>
      </c>
      <c r="G5547" t="s">
        <v>6855</v>
      </c>
      <c r="H5547" t="s">
        <v>1234</v>
      </c>
      <c r="J5547" t="s">
        <v>1229</v>
      </c>
      <c r="K5547" t="s">
        <v>23</v>
      </c>
      <c r="M5547">
        <v>10001234</v>
      </c>
    </row>
    <row r="5548" spans="1:15" x14ac:dyDescent="0.2">
      <c r="A5548" t="s">
        <v>101</v>
      </c>
      <c r="C5548" t="s">
        <v>150</v>
      </c>
      <c r="D5548" t="s">
        <v>782</v>
      </c>
      <c r="E5548" t="s">
        <v>783</v>
      </c>
      <c r="F5548" t="s">
        <v>1361</v>
      </c>
      <c r="G5548" t="s">
        <v>6856</v>
      </c>
      <c r="H5548" t="s">
        <v>1234</v>
      </c>
      <c r="J5548" t="s">
        <v>1229</v>
      </c>
      <c r="K5548" t="s">
        <v>23</v>
      </c>
      <c r="M5548">
        <v>1</v>
      </c>
    </row>
    <row r="5549" spans="1:15" x14ac:dyDescent="0.2">
      <c r="A5549" t="s">
        <v>101</v>
      </c>
      <c r="B5549" t="s">
        <v>8931</v>
      </c>
      <c r="C5549" t="s">
        <v>150</v>
      </c>
      <c r="D5549" t="s">
        <v>782</v>
      </c>
      <c r="E5549" t="s">
        <v>783</v>
      </c>
      <c r="F5549" t="s">
        <v>3365</v>
      </c>
      <c r="G5549" t="s">
        <v>6857</v>
      </c>
      <c r="H5549" t="s">
        <v>1239</v>
      </c>
      <c r="I5549" t="s">
        <v>3406</v>
      </c>
      <c r="J5549" t="s">
        <v>1241</v>
      </c>
      <c r="K5549" t="s">
        <v>23</v>
      </c>
      <c r="M5549">
        <v>20004567</v>
      </c>
    </row>
    <row r="5550" spans="1:15" x14ac:dyDescent="0.2">
      <c r="A5550" t="s">
        <v>101</v>
      </c>
      <c r="B5550" t="s">
        <v>8931</v>
      </c>
      <c r="C5550" t="s">
        <v>150</v>
      </c>
      <c r="D5550" t="s">
        <v>782</v>
      </c>
      <c r="E5550" t="s">
        <v>783</v>
      </c>
      <c r="F5550" t="s">
        <v>6858</v>
      </c>
      <c r="G5550" t="s">
        <v>6859</v>
      </c>
      <c r="H5550" t="s">
        <v>1239</v>
      </c>
      <c r="I5550" t="s">
        <v>1328</v>
      </c>
      <c r="J5550" t="s">
        <v>1241</v>
      </c>
      <c r="K5550" t="s">
        <v>23</v>
      </c>
      <c r="M5550" t="s">
        <v>6860</v>
      </c>
      <c r="N5550" t="s">
        <v>6861</v>
      </c>
    </row>
    <row r="5551" spans="1:15" x14ac:dyDescent="0.2">
      <c r="A5551" t="s">
        <v>101</v>
      </c>
      <c r="C5551" t="s">
        <v>150</v>
      </c>
      <c r="D5551" t="s">
        <v>782</v>
      </c>
      <c r="E5551" t="s">
        <v>783</v>
      </c>
      <c r="F5551" t="s">
        <v>6862</v>
      </c>
      <c r="G5551" t="s">
        <v>6863</v>
      </c>
      <c r="J5551" t="s">
        <v>1241</v>
      </c>
      <c r="K5551" t="s">
        <v>37</v>
      </c>
      <c r="M5551">
        <v>45527.410530000001</v>
      </c>
    </row>
    <row r="5552" spans="1:15" x14ac:dyDescent="0.2">
      <c r="A5552" t="s">
        <v>101</v>
      </c>
      <c r="C5552" t="s">
        <v>150</v>
      </c>
      <c r="D5552" t="s">
        <v>782</v>
      </c>
      <c r="E5552" t="s">
        <v>783</v>
      </c>
      <c r="F5552" t="s">
        <v>6864</v>
      </c>
      <c r="G5552" t="s">
        <v>6865</v>
      </c>
      <c r="J5552" t="s">
        <v>1241</v>
      </c>
      <c r="K5552" t="s">
        <v>23</v>
      </c>
      <c r="M5552" t="s">
        <v>6866</v>
      </c>
    </row>
    <row r="5553" spans="1:14" x14ac:dyDescent="0.2">
      <c r="A5553" t="s">
        <v>101</v>
      </c>
      <c r="C5553" t="s">
        <v>150</v>
      </c>
      <c r="D5553" t="s">
        <v>782</v>
      </c>
      <c r="E5553" t="s">
        <v>783</v>
      </c>
      <c r="F5553" t="s">
        <v>6867</v>
      </c>
      <c r="G5553" t="s">
        <v>6868</v>
      </c>
      <c r="J5553" t="s">
        <v>1241</v>
      </c>
      <c r="K5553" t="s">
        <v>23</v>
      </c>
      <c r="M5553" t="s">
        <v>6869</v>
      </c>
    </row>
    <row r="5554" spans="1:14" x14ac:dyDescent="0.2">
      <c r="A5554" t="s">
        <v>101</v>
      </c>
      <c r="B5554" t="s">
        <v>8931</v>
      </c>
      <c r="C5554" t="s">
        <v>150</v>
      </c>
      <c r="D5554" t="s">
        <v>782</v>
      </c>
      <c r="E5554" t="s">
        <v>783</v>
      </c>
      <c r="F5554" t="s">
        <v>6870</v>
      </c>
      <c r="G5554" t="s">
        <v>6871</v>
      </c>
      <c r="H5554" t="s">
        <v>1239</v>
      </c>
      <c r="I5554" t="s">
        <v>1328</v>
      </c>
      <c r="J5554" t="s">
        <v>1241</v>
      </c>
      <c r="K5554" t="s">
        <v>23</v>
      </c>
      <c r="M5554" t="s">
        <v>6872</v>
      </c>
      <c r="N5554" t="s">
        <v>6873</v>
      </c>
    </row>
    <row r="5555" spans="1:14" x14ac:dyDescent="0.2">
      <c r="A5555" t="s">
        <v>101</v>
      </c>
      <c r="C5555" t="s">
        <v>150</v>
      </c>
      <c r="D5555" t="s">
        <v>782</v>
      </c>
      <c r="E5555" t="s">
        <v>783</v>
      </c>
      <c r="F5555" t="s">
        <v>6874</v>
      </c>
      <c r="G5555" t="s">
        <v>6875</v>
      </c>
      <c r="J5555" t="s">
        <v>1241</v>
      </c>
      <c r="K5555" t="s">
        <v>23</v>
      </c>
      <c r="M5555" t="s">
        <v>6876</v>
      </c>
    </row>
    <row r="5556" spans="1:14" x14ac:dyDescent="0.2">
      <c r="A5556" t="s">
        <v>101</v>
      </c>
      <c r="C5556" t="s">
        <v>150</v>
      </c>
      <c r="D5556" t="s">
        <v>782</v>
      </c>
      <c r="E5556" t="s">
        <v>783</v>
      </c>
      <c r="F5556" t="s">
        <v>6877</v>
      </c>
      <c r="G5556" t="s">
        <v>6878</v>
      </c>
      <c r="J5556" t="s">
        <v>1241</v>
      </c>
      <c r="K5556" t="s">
        <v>8930</v>
      </c>
      <c r="M5556">
        <v>1</v>
      </c>
    </row>
    <row r="5557" spans="1:14" x14ac:dyDescent="0.2">
      <c r="A5557" t="s">
        <v>101</v>
      </c>
      <c r="C5557" t="s">
        <v>150</v>
      </c>
      <c r="D5557" t="s">
        <v>782</v>
      </c>
      <c r="E5557" t="s">
        <v>783</v>
      </c>
      <c r="F5557" t="s">
        <v>6879</v>
      </c>
      <c r="G5557" t="s">
        <v>6880</v>
      </c>
      <c r="J5557" t="s">
        <v>1241</v>
      </c>
      <c r="K5557" t="s">
        <v>26</v>
      </c>
      <c r="L5557" t="s">
        <v>1632</v>
      </c>
      <c r="M5557" t="b">
        <v>1</v>
      </c>
    </row>
    <row r="5558" spans="1:14" x14ac:dyDescent="0.2">
      <c r="A5558" t="s">
        <v>101</v>
      </c>
      <c r="C5558" t="s">
        <v>150</v>
      </c>
      <c r="D5558" t="s">
        <v>782</v>
      </c>
      <c r="E5558" t="s">
        <v>783</v>
      </c>
      <c r="F5558" t="s">
        <v>6881</v>
      </c>
      <c r="G5558" t="s">
        <v>6882</v>
      </c>
      <c r="J5558" t="s">
        <v>1241</v>
      </c>
      <c r="K5558" t="s">
        <v>26</v>
      </c>
      <c r="L5558" t="s">
        <v>1632</v>
      </c>
      <c r="M5558" t="b">
        <v>1</v>
      </c>
    </row>
    <row r="5559" spans="1:14" x14ac:dyDescent="0.2">
      <c r="A5559" t="s">
        <v>101</v>
      </c>
      <c r="B5559" t="s">
        <v>8931</v>
      </c>
      <c r="C5559" t="s">
        <v>150</v>
      </c>
      <c r="D5559" t="s">
        <v>782</v>
      </c>
      <c r="E5559" t="s">
        <v>783</v>
      </c>
      <c r="F5559" t="s">
        <v>6883</v>
      </c>
      <c r="G5559" t="s">
        <v>6884</v>
      </c>
      <c r="H5559" t="s">
        <v>1239</v>
      </c>
      <c r="I5559" t="s">
        <v>1328</v>
      </c>
      <c r="J5559" t="s">
        <v>1241</v>
      </c>
      <c r="K5559" t="s">
        <v>23</v>
      </c>
      <c r="M5559" t="s">
        <v>6885</v>
      </c>
      <c r="N5559" t="s">
        <v>6886</v>
      </c>
    </row>
    <row r="5560" spans="1:14" x14ac:dyDescent="0.2">
      <c r="A5560" t="s">
        <v>101</v>
      </c>
      <c r="C5560" t="s">
        <v>150</v>
      </c>
      <c r="D5560" t="s">
        <v>782</v>
      </c>
      <c r="E5560" t="s">
        <v>783</v>
      </c>
      <c r="F5560" t="s">
        <v>6887</v>
      </c>
      <c r="G5560" t="s">
        <v>6888</v>
      </c>
      <c r="J5560" t="s">
        <v>1241</v>
      </c>
      <c r="K5560" t="s">
        <v>23</v>
      </c>
      <c r="M5560" t="s">
        <v>6889</v>
      </c>
    </row>
    <row r="5561" spans="1:14" x14ac:dyDescent="0.2">
      <c r="A5561" t="s">
        <v>101</v>
      </c>
      <c r="C5561" t="s">
        <v>150</v>
      </c>
      <c r="D5561" t="s">
        <v>782</v>
      </c>
      <c r="E5561" t="s">
        <v>783</v>
      </c>
      <c r="F5561" t="s">
        <v>6890</v>
      </c>
      <c r="G5561" t="s">
        <v>6891</v>
      </c>
      <c r="J5561" t="s">
        <v>1241</v>
      </c>
      <c r="K5561" t="s">
        <v>23</v>
      </c>
      <c r="M5561" t="s">
        <v>6892</v>
      </c>
    </row>
    <row r="5562" spans="1:14" x14ac:dyDescent="0.2">
      <c r="A5562" t="s">
        <v>101</v>
      </c>
      <c r="C5562" t="s">
        <v>150</v>
      </c>
      <c r="D5562" t="s">
        <v>782</v>
      </c>
      <c r="E5562" t="s">
        <v>783</v>
      </c>
      <c r="F5562" t="s">
        <v>6893</v>
      </c>
      <c r="G5562" t="s">
        <v>6894</v>
      </c>
      <c r="J5562" t="s">
        <v>1241</v>
      </c>
      <c r="K5562" t="s">
        <v>23</v>
      </c>
      <c r="M5562" t="s">
        <v>6895</v>
      </c>
    </row>
    <row r="5563" spans="1:14" x14ac:dyDescent="0.2">
      <c r="A5563" t="s">
        <v>101</v>
      </c>
      <c r="C5563" t="s">
        <v>150</v>
      </c>
      <c r="D5563" t="s">
        <v>782</v>
      </c>
      <c r="E5563" t="s">
        <v>783</v>
      </c>
      <c r="F5563" t="s">
        <v>6896</v>
      </c>
      <c r="G5563" t="s">
        <v>6897</v>
      </c>
      <c r="J5563" t="s">
        <v>1241</v>
      </c>
      <c r="K5563" t="s">
        <v>23</v>
      </c>
      <c r="M5563" t="s">
        <v>6898</v>
      </c>
    </row>
    <row r="5564" spans="1:14" x14ac:dyDescent="0.2">
      <c r="A5564" t="s">
        <v>101</v>
      </c>
      <c r="C5564" t="s">
        <v>150</v>
      </c>
      <c r="D5564" t="s">
        <v>782</v>
      </c>
      <c r="E5564" t="s">
        <v>783</v>
      </c>
      <c r="F5564" t="s">
        <v>6899</v>
      </c>
      <c r="G5564" t="s">
        <v>6900</v>
      </c>
      <c r="J5564" t="s">
        <v>1241</v>
      </c>
      <c r="K5564" t="s">
        <v>23</v>
      </c>
      <c r="M5564" t="s">
        <v>6901</v>
      </c>
    </row>
    <row r="5565" spans="1:14" x14ac:dyDescent="0.2">
      <c r="A5565" t="s">
        <v>101</v>
      </c>
      <c r="C5565" t="s">
        <v>150</v>
      </c>
      <c r="D5565" t="s">
        <v>782</v>
      </c>
      <c r="E5565" t="s">
        <v>783</v>
      </c>
      <c r="F5565" t="s">
        <v>6902</v>
      </c>
      <c r="G5565" t="s">
        <v>6903</v>
      </c>
      <c r="J5565" t="s">
        <v>1241</v>
      </c>
      <c r="K5565" t="s">
        <v>23</v>
      </c>
      <c r="M5565" t="s">
        <v>6904</v>
      </c>
    </row>
    <row r="5566" spans="1:14" x14ac:dyDescent="0.2">
      <c r="A5566" t="s">
        <v>101</v>
      </c>
      <c r="C5566" t="s">
        <v>150</v>
      </c>
      <c r="D5566" t="s">
        <v>782</v>
      </c>
      <c r="E5566" t="s">
        <v>783</v>
      </c>
      <c r="F5566" t="s">
        <v>6905</v>
      </c>
      <c r="G5566" t="s">
        <v>6906</v>
      </c>
      <c r="J5566" t="s">
        <v>1241</v>
      </c>
      <c r="K5566" t="s">
        <v>23</v>
      </c>
      <c r="M5566" t="s">
        <v>6907</v>
      </c>
    </row>
    <row r="5567" spans="1:14" x14ac:dyDescent="0.2">
      <c r="A5567" t="s">
        <v>101</v>
      </c>
      <c r="C5567" t="s">
        <v>150</v>
      </c>
      <c r="D5567" t="s">
        <v>782</v>
      </c>
      <c r="E5567" t="s">
        <v>783</v>
      </c>
      <c r="F5567" t="s">
        <v>6908</v>
      </c>
      <c r="G5567" t="s">
        <v>6909</v>
      </c>
      <c r="J5567" t="s">
        <v>1241</v>
      </c>
      <c r="K5567" t="s">
        <v>37</v>
      </c>
      <c r="M5567">
        <v>45527.410530000001</v>
      </c>
    </row>
    <row r="5568" spans="1:14" x14ac:dyDescent="0.2">
      <c r="A5568" t="s">
        <v>101</v>
      </c>
      <c r="C5568" t="s">
        <v>150</v>
      </c>
      <c r="D5568" t="s">
        <v>782</v>
      </c>
      <c r="E5568" t="s">
        <v>783</v>
      </c>
      <c r="F5568" t="s">
        <v>6910</v>
      </c>
      <c r="G5568" t="s">
        <v>6911</v>
      </c>
      <c r="J5568" t="s">
        <v>1241</v>
      </c>
      <c r="K5568" t="s">
        <v>23</v>
      </c>
      <c r="M5568" t="s">
        <v>6912</v>
      </c>
    </row>
    <row r="5569" spans="1:15" x14ac:dyDescent="0.2">
      <c r="A5569" t="s">
        <v>101</v>
      </c>
      <c r="C5569" t="s">
        <v>150</v>
      </c>
      <c r="D5569" t="s">
        <v>782</v>
      </c>
      <c r="E5569" t="s">
        <v>783</v>
      </c>
      <c r="F5569" t="s">
        <v>6913</v>
      </c>
      <c r="G5569" t="s">
        <v>6914</v>
      </c>
      <c r="J5569" t="s">
        <v>1241</v>
      </c>
      <c r="K5569" t="s">
        <v>23</v>
      </c>
      <c r="M5569" t="s">
        <v>6915</v>
      </c>
    </row>
    <row r="5570" spans="1:15" x14ac:dyDescent="0.2">
      <c r="A5570" t="s">
        <v>101</v>
      </c>
      <c r="C5570" t="s">
        <v>150</v>
      </c>
      <c r="D5570" t="s">
        <v>782</v>
      </c>
      <c r="E5570" t="s">
        <v>783</v>
      </c>
      <c r="F5570" t="s">
        <v>6916</v>
      </c>
      <c r="G5570" t="s">
        <v>6917</v>
      </c>
      <c r="J5570" t="s">
        <v>1241</v>
      </c>
      <c r="K5570" t="s">
        <v>23</v>
      </c>
      <c r="M5570" t="s">
        <v>6918</v>
      </c>
    </row>
    <row r="5571" spans="1:15" x14ac:dyDescent="0.2">
      <c r="A5571" t="s">
        <v>101</v>
      </c>
      <c r="C5571" t="s">
        <v>150</v>
      </c>
      <c r="D5571" t="s">
        <v>782</v>
      </c>
      <c r="E5571" t="s">
        <v>783</v>
      </c>
      <c r="F5571" t="s">
        <v>6919</v>
      </c>
      <c r="G5571" t="s">
        <v>6920</v>
      </c>
      <c r="J5571" t="s">
        <v>1241</v>
      </c>
      <c r="K5571" t="s">
        <v>23</v>
      </c>
      <c r="M5571" t="s">
        <v>4536</v>
      </c>
    </row>
    <row r="5572" spans="1:15" x14ac:dyDescent="0.2">
      <c r="A5572" t="s">
        <v>101</v>
      </c>
      <c r="C5572" t="s">
        <v>150</v>
      </c>
      <c r="D5572" t="s">
        <v>782</v>
      </c>
      <c r="E5572" t="s">
        <v>783</v>
      </c>
      <c r="F5572" t="s">
        <v>6921</v>
      </c>
      <c r="G5572" t="s">
        <v>6922</v>
      </c>
      <c r="J5572" t="s">
        <v>1241</v>
      </c>
      <c r="K5572" t="s">
        <v>23</v>
      </c>
      <c r="M5572" t="s">
        <v>6923</v>
      </c>
    </row>
    <row r="5573" spans="1:15" x14ac:dyDescent="0.2">
      <c r="A5573" t="s">
        <v>101</v>
      </c>
      <c r="C5573" t="s">
        <v>150</v>
      </c>
      <c r="D5573" t="s">
        <v>782</v>
      </c>
      <c r="E5573" t="s">
        <v>783</v>
      </c>
      <c r="F5573" t="s">
        <v>6924</v>
      </c>
      <c r="G5573" t="s">
        <v>6925</v>
      </c>
      <c r="J5573" t="s">
        <v>1241</v>
      </c>
      <c r="K5573" t="s">
        <v>23</v>
      </c>
      <c r="M5573" t="s">
        <v>6926</v>
      </c>
    </row>
    <row r="5574" spans="1:15" x14ac:dyDescent="0.2">
      <c r="A5574" t="s">
        <v>101</v>
      </c>
      <c r="C5574" t="s">
        <v>150</v>
      </c>
      <c r="D5574" t="s">
        <v>782</v>
      </c>
      <c r="E5574" t="s">
        <v>783</v>
      </c>
      <c r="F5574" t="s">
        <v>6927</v>
      </c>
      <c r="G5574" t="s">
        <v>6928</v>
      </c>
      <c r="J5574" t="s">
        <v>1241</v>
      </c>
      <c r="K5574" t="s">
        <v>23</v>
      </c>
      <c r="M5574" t="s">
        <v>6929</v>
      </c>
    </row>
    <row r="5575" spans="1:15" x14ac:dyDescent="0.2">
      <c r="A5575" t="s">
        <v>101</v>
      </c>
      <c r="B5575" t="s">
        <v>8931</v>
      </c>
      <c r="C5575" t="s">
        <v>150</v>
      </c>
      <c r="D5575" t="s">
        <v>782</v>
      </c>
      <c r="E5575" t="s">
        <v>783</v>
      </c>
      <c r="F5575" t="s">
        <v>1237</v>
      </c>
      <c r="G5575" t="s">
        <v>6930</v>
      </c>
      <c r="H5575" t="s">
        <v>1239</v>
      </c>
      <c r="I5575" t="s">
        <v>1240</v>
      </c>
      <c r="J5575" t="s">
        <v>1241</v>
      </c>
      <c r="K5575" t="s">
        <v>23</v>
      </c>
      <c r="M5575">
        <v>1001</v>
      </c>
    </row>
    <row r="5576" spans="1:15" x14ac:dyDescent="0.2">
      <c r="A5576" t="s">
        <v>101</v>
      </c>
      <c r="C5576" t="s">
        <v>150</v>
      </c>
      <c r="D5576" t="s">
        <v>782</v>
      </c>
      <c r="E5576" t="s">
        <v>783</v>
      </c>
      <c r="F5576" t="s">
        <v>1251</v>
      </c>
      <c r="G5576" t="s">
        <v>6931</v>
      </c>
      <c r="J5576" t="s">
        <v>1241</v>
      </c>
      <c r="K5576" t="s">
        <v>23</v>
      </c>
      <c r="M5576" t="s">
        <v>3663</v>
      </c>
    </row>
    <row r="5577" spans="1:15" x14ac:dyDescent="0.2">
      <c r="A5577" t="s">
        <v>101</v>
      </c>
      <c r="C5577" t="s">
        <v>150</v>
      </c>
      <c r="D5577" t="s">
        <v>782</v>
      </c>
      <c r="E5577" t="s">
        <v>783</v>
      </c>
      <c r="F5577" t="s">
        <v>1259</v>
      </c>
      <c r="G5577" t="s">
        <v>1260</v>
      </c>
      <c r="J5577" t="s">
        <v>1229</v>
      </c>
      <c r="K5577" t="s">
        <v>1235</v>
      </c>
      <c r="M5577">
        <v>1001</v>
      </c>
    </row>
    <row r="5578" spans="1:15" x14ac:dyDescent="0.2">
      <c r="A5578" t="s">
        <v>101</v>
      </c>
      <c r="C5578" t="s">
        <v>150</v>
      </c>
      <c r="D5578" t="s">
        <v>782</v>
      </c>
      <c r="E5578" t="s">
        <v>783</v>
      </c>
      <c r="F5578" t="s">
        <v>1261</v>
      </c>
      <c r="G5578" t="s">
        <v>1343</v>
      </c>
      <c r="J5578" t="s">
        <v>1229</v>
      </c>
      <c r="K5578" t="s">
        <v>37</v>
      </c>
      <c r="L5578" t="s">
        <v>1263</v>
      </c>
      <c r="M5578">
        <v>45527.410530000001</v>
      </c>
    </row>
    <row r="5579" spans="1:15" x14ac:dyDescent="0.2">
      <c r="A5579" t="s">
        <v>101</v>
      </c>
      <c r="C5579" t="s">
        <v>150</v>
      </c>
      <c r="D5579" t="s">
        <v>782</v>
      </c>
      <c r="E5579" t="s">
        <v>783</v>
      </c>
      <c r="F5579" t="s">
        <v>1264</v>
      </c>
      <c r="G5579" t="s">
        <v>1265</v>
      </c>
      <c r="J5579" t="s">
        <v>1241</v>
      </c>
      <c r="K5579" t="s">
        <v>1235</v>
      </c>
      <c r="M5579">
        <v>1001</v>
      </c>
    </row>
    <row r="5580" spans="1:15" x14ac:dyDescent="0.2">
      <c r="A5580" t="s">
        <v>101</v>
      </c>
      <c r="C5580" t="s">
        <v>150</v>
      </c>
      <c r="D5580" t="s">
        <v>782</v>
      </c>
      <c r="E5580" t="s">
        <v>783</v>
      </c>
      <c r="F5580" t="s">
        <v>1266</v>
      </c>
      <c r="G5580" t="s">
        <v>1267</v>
      </c>
      <c r="J5580" t="s">
        <v>1241</v>
      </c>
      <c r="K5580" t="s">
        <v>37</v>
      </c>
      <c r="M5580">
        <v>45527.410530000001</v>
      </c>
    </row>
    <row r="5581" spans="1:15" x14ac:dyDescent="0.2">
      <c r="A5581" t="s">
        <v>101</v>
      </c>
      <c r="C5581" t="s">
        <v>150</v>
      </c>
      <c r="D5581" t="s">
        <v>782</v>
      </c>
      <c r="E5581" t="s">
        <v>783</v>
      </c>
      <c r="F5581" t="s">
        <v>1268</v>
      </c>
      <c r="G5581" t="s">
        <v>1269</v>
      </c>
      <c r="J5581" t="s">
        <v>1241</v>
      </c>
      <c r="K5581" t="s">
        <v>1235</v>
      </c>
      <c r="M5581">
        <v>1001</v>
      </c>
    </row>
    <row r="5582" spans="1:15" x14ac:dyDescent="0.2">
      <c r="A5582" t="s">
        <v>101</v>
      </c>
      <c r="C5582" t="s">
        <v>150</v>
      </c>
      <c r="D5582" t="s">
        <v>782</v>
      </c>
      <c r="E5582" t="s">
        <v>783</v>
      </c>
      <c r="F5582" t="s">
        <v>1270</v>
      </c>
      <c r="G5582" t="s">
        <v>1271</v>
      </c>
      <c r="J5582" t="s">
        <v>1241</v>
      </c>
      <c r="K5582" t="s">
        <v>37</v>
      </c>
      <c r="M5582">
        <v>45527.410530000001</v>
      </c>
    </row>
    <row r="5583" spans="1:15" x14ac:dyDescent="0.2">
      <c r="A5583" t="s">
        <v>8931</v>
      </c>
      <c r="C5583" t="s">
        <v>181</v>
      </c>
      <c r="D5583" t="s">
        <v>273</v>
      </c>
      <c r="E5583" t="s">
        <v>884</v>
      </c>
      <c r="F5583" t="s">
        <v>1225</v>
      </c>
      <c r="G5583" t="s">
        <v>1226</v>
      </c>
      <c r="H5583" t="s">
        <v>1227</v>
      </c>
      <c r="I5583" t="s">
        <v>1228</v>
      </c>
      <c r="J5583" t="s">
        <v>1229</v>
      </c>
      <c r="K5583" t="s">
        <v>42</v>
      </c>
      <c r="M5583" t="s">
        <v>1230</v>
      </c>
      <c r="O5583" t="s">
        <v>1231</v>
      </c>
    </row>
    <row r="5584" spans="1:15" x14ac:dyDescent="0.2">
      <c r="A5584" t="s">
        <v>8931</v>
      </c>
      <c r="C5584" t="s">
        <v>181</v>
      </c>
      <c r="D5584" t="s">
        <v>273</v>
      </c>
      <c r="E5584" t="s">
        <v>884</v>
      </c>
      <c r="F5584" t="s">
        <v>2172</v>
      </c>
      <c r="G5584" t="s">
        <v>6932</v>
      </c>
      <c r="H5584" t="s">
        <v>1227</v>
      </c>
      <c r="I5584" t="s">
        <v>1622</v>
      </c>
      <c r="J5584" t="s">
        <v>1229</v>
      </c>
      <c r="K5584" t="s">
        <v>23</v>
      </c>
      <c r="M5584">
        <v>1000001</v>
      </c>
      <c r="O5584" t="s">
        <v>6743</v>
      </c>
    </row>
    <row r="5585" spans="1:15" x14ac:dyDescent="0.2">
      <c r="A5585" t="s">
        <v>8931</v>
      </c>
      <c r="C5585" t="s">
        <v>181</v>
      </c>
      <c r="D5585" t="s">
        <v>273</v>
      </c>
      <c r="E5585" t="s">
        <v>884</v>
      </c>
      <c r="F5585" t="s">
        <v>1358</v>
      </c>
      <c r="G5585" t="s">
        <v>6933</v>
      </c>
      <c r="H5585" t="s">
        <v>1227</v>
      </c>
      <c r="I5585" t="s">
        <v>1360</v>
      </c>
      <c r="J5585" t="s">
        <v>1229</v>
      </c>
      <c r="K5585" t="s">
        <v>23</v>
      </c>
      <c r="M5585">
        <v>202610</v>
      </c>
      <c r="O5585" t="s">
        <v>6743</v>
      </c>
    </row>
    <row r="5586" spans="1:15" x14ac:dyDescent="0.2">
      <c r="A5586" t="s">
        <v>8931</v>
      </c>
      <c r="C5586" t="s">
        <v>181</v>
      </c>
      <c r="D5586" t="s">
        <v>273</v>
      </c>
      <c r="E5586" t="s">
        <v>884</v>
      </c>
      <c r="F5586" t="s">
        <v>6934</v>
      </c>
      <c r="G5586" t="s">
        <v>6935</v>
      </c>
      <c r="J5586" t="s">
        <v>1229</v>
      </c>
      <c r="K5586" t="s">
        <v>23</v>
      </c>
      <c r="M5586" t="s">
        <v>4217</v>
      </c>
      <c r="N5586" t="s">
        <v>6936</v>
      </c>
      <c r="O5586" t="s">
        <v>6743</v>
      </c>
    </row>
    <row r="5587" spans="1:15" x14ac:dyDescent="0.2">
      <c r="A5587" t="s">
        <v>8931</v>
      </c>
      <c r="C5587" t="s">
        <v>181</v>
      </c>
      <c r="D5587" t="s">
        <v>273</v>
      </c>
      <c r="E5587" t="s">
        <v>884</v>
      </c>
      <c r="F5587" t="s">
        <v>6937</v>
      </c>
      <c r="G5587" t="s">
        <v>6938</v>
      </c>
      <c r="J5587" t="s">
        <v>1229</v>
      </c>
      <c r="K5587" t="s">
        <v>26</v>
      </c>
      <c r="L5587" t="s">
        <v>1632</v>
      </c>
      <c r="M5587" t="b">
        <v>1</v>
      </c>
      <c r="N5587" t="s">
        <v>6939</v>
      </c>
      <c r="O5587" t="s">
        <v>6743</v>
      </c>
    </row>
    <row r="5588" spans="1:15" x14ac:dyDescent="0.2">
      <c r="A5588" t="s">
        <v>8931</v>
      </c>
      <c r="C5588" t="s">
        <v>181</v>
      </c>
      <c r="D5588" t="s">
        <v>273</v>
      </c>
      <c r="E5588" t="s">
        <v>884</v>
      </c>
      <c r="F5588" t="s">
        <v>6940</v>
      </c>
      <c r="G5588" t="s">
        <v>6941</v>
      </c>
      <c r="J5588" t="s">
        <v>1241</v>
      </c>
      <c r="K5588" t="s">
        <v>32</v>
      </c>
      <c r="M5588">
        <v>45500</v>
      </c>
      <c r="O5588" t="s">
        <v>6743</v>
      </c>
    </row>
    <row r="5589" spans="1:15" x14ac:dyDescent="0.2">
      <c r="A5589" t="s">
        <v>8931</v>
      </c>
      <c r="C5589" t="s">
        <v>181</v>
      </c>
      <c r="D5589" t="s">
        <v>273</v>
      </c>
      <c r="E5589" t="s">
        <v>884</v>
      </c>
      <c r="F5589" t="s">
        <v>6942</v>
      </c>
      <c r="G5589" t="s">
        <v>6943</v>
      </c>
      <c r="J5589" t="s">
        <v>1241</v>
      </c>
      <c r="K5589" t="s">
        <v>32</v>
      </c>
      <c r="M5589">
        <v>45530</v>
      </c>
      <c r="O5589" t="s">
        <v>6743</v>
      </c>
    </row>
    <row r="5590" spans="1:15" x14ac:dyDescent="0.2">
      <c r="A5590" t="s">
        <v>8931</v>
      </c>
      <c r="C5590" t="s">
        <v>181</v>
      </c>
      <c r="D5590" t="s">
        <v>273</v>
      </c>
      <c r="E5590" t="s">
        <v>884</v>
      </c>
      <c r="F5590" t="s">
        <v>1237</v>
      </c>
      <c r="G5590" t="s">
        <v>6944</v>
      </c>
      <c r="H5590" t="s">
        <v>1239</v>
      </c>
      <c r="I5590" t="s">
        <v>1240</v>
      </c>
      <c r="J5590" t="s">
        <v>1241</v>
      </c>
      <c r="K5590" t="s">
        <v>23</v>
      </c>
      <c r="M5590">
        <v>1</v>
      </c>
      <c r="O5590" t="s">
        <v>6743</v>
      </c>
    </row>
    <row r="5591" spans="1:15" x14ac:dyDescent="0.2">
      <c r="A5591" t="s">
        <v>8931</v>
      </c>
      <c r="C5591" t="s">
        <v>181</v>
      </c>
      <c r="D5591" t="s">
        <v>273</v>
      </c>
      <c r="E5591" t="s">
        <v>884</v>
      </c>
      <c r="F5591" t="s">
        <v>1261</v>
      </c>
      <c r="G5591" t="s">
        <v>6752</v>
      </c>
      <c r="J5591" t="s">
        <v>1229</v>
      </c>
      <c r="K5591" t="s">
        <v>37</v>
      </c>
      <c r="L5591" t="s">
        <v>1263</v>
      </c>
      <c r="M5591">
        <v>45527.410530000001</v>
      </c>
      <c r="O5591" t="s">
        <v>6743</v>
      </c>
    </row>
    <row r="5592" spans="1:15" x14ac:dyDescent="0.2">
      <c r="A5592" t="s">
        <v>8931</v>
      </c>
      <c r="C5592" t="s">
        <v>181</v>
      </c>
      <c r="D5592" t="s">
        <v>273</v>
      </c>
      <c r="E5592" t="s">
        <v>884</v>
      </c>
      <c r="F5592" t="s">
        <v>1266</v>
      </c>
      <c r="G5592" t="s">
        <v>6753</v>
      </c>
      <c r="J5592" t="s">
        <v>1241</v>
      </c>
      <c r="K5592" t="s">
        <v>37</v>
      </c>
      <c r="M5592">
        <v>45527.410530000001</v>
      </c>
      <c r="O5592" t="s">
        <v>6743</v>
      </c>
    </row>
    <row r="5593" spans="1:15" x14ac:dyDescent="0.2">
      <c r="A5593" t="s">
        <v>8931</v>
      </c>
      <c r="C5593" t="s">
        <v>181</v>
      </c>
      <c r="D5593" t="s">
        <v>273</v>
      </c>
      <c r="E5593" t="s">
        <v>886</v>
      </c>
      <c r="F5593" t="s">
        <v>1225</v>
      </c>
      <c r="G5593" t="s">
        <v>1226</v>
      </c>
      <c r="H5593" t="s">
        <v>1227</v>
      </c>
      <c r="I5593" t="s">
        <v>1228</v>
      </c>
      <c r="J5593" t="s">
        <v>1229</v>
      </c>
      <c r="K5593" t="s">
        <v>42</v>
      </c>
      <c r="M5593" t="s">
        <v>1230</v>
      </c>
      <c r="O5593" t="s">
        <v>1231</v>
      </c>
    </row>
    <row r="5594" spans="1:15" x14ac:dyDescent="0.2">
      <c r="A5594" t="s">
        <v>8931</v>
      </c>
      <c r="C5594" t="s">
        <v>181</v>
      </c>
      <c r="D5594" t="s">
        <v>273</v>
      </c>
      <c r="E5594" t="s">
        <v>886</v>
      </c>
      <c r="F5594" t="s">
        <v>2172</v>
      </c>
      <c r="G5594" t="s">
        <v>6945</v>
      </c>
      <c r="H5594" t="s">
        <v>1227</v>
      </c>
      <c r="I5594" t="s">
        <v>6742</v>
      </c>
      <c r="J5594" t="s">
        <v>1229</v>
      </c>
      <c r="K5594" t="s">
        <v>23</v>
      </c>
      <c r="M5594">
        <v>1000001</v>
      </c>
      <c r="O5594" t="s">
        <v>6743</v>
      </c>
    </row>
    <row r="5595" spans="1:15" x14ac:dyDescent="0.2">
      <c r="A5595" t="s">
        <v>8931</v>
      </c>
      <c r="C5595" t="s">
        <v>181</v>
      </c>
      <c r="D5595" t="s">
        <v>273</v>
      </c>
      <c r="E5595" t="s">
        <v>886</v>
      </c>
      <c r="F5595" t="s">
        <v>1358</v>
      </c>
      <c r="G5595" t="s">
        <v>6946</v>
      </c>
      <c r="H5595" t="s">
        <v>1227</v>
      </c>
      <c r="I5595" t="s">
        <v>6745</v>
      </c>
      <c r="J5595" t="s">
        <v>1229</v>
      </c>
      <c r="K5595" t="s">
        <v>23</v>
      </c>
      <c r="M5595">
        <v>202610</v>
      </c>
      <c r="O5595" t="s">
        <v>6743</v>
      </c>
    </row>
    <row r="5596" spans="1:15" x14ac:dyDescent="0.2">
      <c r="A5596" t="s">
        <v>8931</v>
      </c>
      <c r="C5596" t="s">
        <v>181</v>
      </c>
      <c r="D5596" t="s">
        <v>273</v>
      </c>
      <c r="E5596" t="s">
        <v>886</v>
      </c>
      <c r="F5596" t="s">
        <v>6947</v>
      </c>
      <c r="G5596" t="s">
        <v>6948</v>
      </c>
      <c r="H5596" t="s">
        <v>1234</v>
      </c>
      <c r="J5596" t="s">
        <v>1229</v>
      </c>
      <c r="K5596" t="s">
        <v>23</v>
      </c>
      <c r="M5596">
        <v>1</v>
      </c>
      <c r="O5596" t="s">
        <v>6743</v>
      </c>
    </row>
    <row r="5597" spans="1:15" x14ac:dyDescent="0.2">
      <c r="A5597" t="s">
        <v>8931</v>
      </c>
      <c r="C5597" t="s">
        <v>181</v>
      </c>
      <c r="D5597" t="s">
        <v>273</v>
      </c>
      <c r="E5597" t="s">
        <v>886</v>
      </c>
      <c r="F5597" t="s">
        <v>6949</v>
      </c>
      <c r="G5597" t="s">
        <v>6950</v>
      </c>
      <c r="J5597" t="s">
        <v>1229</v>
      </c>
      <c r="K5597" t="s">
        <v>23</v>
      </c>
      <c r="M5597" t="s">
        <v>6951</v>
      </c>
      <c r="O5597" t="s">
        <v>6743</v>
      </c>
    </row>
    <row r="5598" spans="1:15" x14ac:dyDescent="0.2">
      <c r="A5598" t="s">
        <v>8931</v>
      </c>
      <c r="C5598" t="s">
        <v>181</v>
      </c>
      <c r="D5598" t="s">
        <v>273</v>
      </c>
      <c r="E5598" t="s">
        <v>886</v>
      </c>
      <c r="F5598" t="s">
        <v>1261</v>
      </c>
      <c r="G5598" t="s">
        <v>6752</v>
      </c>
      <c r="J5598" t="s">
        <v>1229</v>
      </c>
      <c r="K5598" t="s">
        <v>37</v>
      </c>
      <c r="L5598" t="s">
        <v>1263</v>
      </c>
      <c r="M5598">
        <v>45527.410530000001</v>
      </c>
      <c r="O5598" t="s">
        <v>6743</v>
      </c>
    </row>
    <row r="5599" spans="1:15" x14ac:dyDescent="0.2">
      <c r="A5599" t="s">
        <v>8931</v>
      </c>
      <c r="C5599" t="s">
        <v>181</v>
      </c>
      <c r="D5599" t="s">
        <v>273</v>
      </c>
      <c r="E5599" t="s">
        <v>886</v>
      </c>
      <c r="F5599" t="s">
        <v>1266</v>
      </c>
      <c r="G5599" t="s">
        <v>6753</v>
      </c>
      <c r="J5599" t="s">
        <v>1241</v>
      </c>
      <c r="K5599" t="s">
        <v>37</v>
      </c>
      <c r="M5599">
        <v>45527.410530000001</v>
      </c>
      <c r="O5599" t="s">
        <v>6743</v>
      </c>
    </row>
    <row r="5600" spans="1:15" x14ac:dyDescent="0.2">
      <c r="A5600" t="s">
        <v>101</v>
      </c>
      <c r="B5600" t="s">
        <v>8931</v>
      </c>
      <c r="C5600" t="s">
        <v>431</v>
      </c>
      <c r="D5600" t="s">
        <v>796</v>
      </c>
      <c r="E5600" t="s">
        <v>797</v>
      </c>
      <c r="F5600" t="s">
        <v>1225</v>
      </c>
      <c r="G5600" t="s">
        <v>1226</v>
      </c>
      <c r="H5600" t="s">
        <v>1227</v>
      </c>
      <c r="I5600" t="s">
        <v>1228</v>
      </c>
      <c r="J5600" t="s">
        <v>1229</v>
      </c>
      <c r="K5600" t="s">
        <v>42</v>
      </c>
      <c r="M5600" t="s">
        <v>1230</v>
      </c>
      <c r="O5600" t="s">
        <v>1231</v>
      </c>
    </row>
    <row r="5601" spans="1:14" x14ac:dyDescent="0.2">
      <c r="A5601" t="s">
        <v>101</v>
      </c>
      <c r="C5601" t="s">
        <v>431</v>
      </c>
      <c r="D5601" t="s">
        <v>796</v>
      </c>
      <c r="E5601" t="s">
        <v>797</v>
      </c>
      <c r="F5601" t="s">
        <v>2172</v>
      </c>
      <c r="G5601" t="s">
        <v>6952</v>
      </c>
      <c r="H5601" t="s">
        <v>1234</v>
      </c>
      <c r="J5601" t="s">
        <v>1229</v>
      </c>
      <c r="K5601" t="s">
        <v>23</v>
      </c>
      <c r="M5601">
        <v>10001234</v>
      </c>
    </row>
    <row r="5602" spans="1:14" x14ac:dyDescent="0.2">
      <c r="A5602" t="s">
        <v>101</v>
      </c>
      <c r="B5602" t="s">
        <v>8931</v>
      </c>
      <c r="C5602" t="s">
        <v>431</v>
      </c>
      <c r="D5602" t="s">
        <v>796</v>
      </c>
      <c r="E5602" t="s">
        <v>797</v>
      </c>
      <c r="F5602" t="s">
        <v>1361</v>
      </c>
      <c r="G5602" t="s">
        <v>6953</v>
      </c>
      <c r="H5602" t="s">
        <v>1234</v>
      </c>
      <c r="J5602" t="s">
        <v>1229</v>
      </c>
      <c r="K5602" t="s">
        <v>23</v>
      </c>
      <c r="M5602">
        <v>1</v>
      </c>
    </row>
    <row r="5603" spans="1:14" x14ac:dyDescent="0.2">
      <c r="A5603" t="s">
        <v>101</v>
      </c>
      <c r="B5603" t="s">
        <v>8931</v>
      </c>
      <c r="C5603" t="s">
        <v>431</v>
      </c>
      <c r="D5603" t="s">
        <v>796</v>
      </c>
      <c r="E5603" t="s">
        <v>797</v>
      </c>
      <c r="F5603" t="s">
        <v>6954</v>
      </c>
      <c r="G5603" t="s">
        <v>6955</v>
      </c>
      <c r="H5603" t="s">
        <v>1239</v>
      </c>
      <c r="I5603" t="s">
        <v>1328</v>
      </c>
      <c r="J5603" t="s">
        <v>1241</v>
      </c>
      <c r="K5603" t="s">
        <v>23</v>
      </c>
      <c r="M5603" t="s">
        <v>6956</v>
      </c>
      <c r="N5603" t="s">
        <v>6957</v>
      </c>
    </row>
    <row r="5604" spans="1:14" x14ac:dyDescent="0.2">
      <c r="A5604" t="s">
        <v>101</v>
      </c>
      <c r="B5604" t="s">
        <v>8931</v>
      </c>
      <c r="C5604" t="s">
        <v>431</v>
      </c>
      <c r="D5604" t="s">
        <v>796</v>
      </c>
      <c r="E5604" t="s">
        <v>797</v>
      </c>
      <c r="F5604" t="s">
        <v>6958</v>
      </c>
      <c r="G5604" t="s">
        <v>6959</v>
      </c>
      <c r="H5604" t="s">
        <v>1239</v>
      </c>
      <c r="I5604" t="s">
        <v>1328</v>
      </c>
      <c r="J5604" t="s">
        <v>1241</v>
      </c>
      <c r="K5604" t="s">
        <v>23</v>
      </c>
      <c r="M5604" t="s">
        <v>6960</v>
      </c>
      <c r="N5604" t="s">
        <v>6961</v>
      </c>
    </row>
    <row r="5605" spans="1:14" x14ac:dyDescent="0.2">
      <c r="A5605" t="s">
        <v>101</v>
      </c>
      <c r="B5605" t="s">
        <v>8931</v>
      </c>
      <c r="C5605" t="s">
        <v>431</v>
      </c>
      <c r="D5605" t="s">
        <v>796</v>
      </c>
      <c r="E5605" t="s">
        <v>797</v>
      </c>
      <c r="F5605" t="s">
        <v>6962</v>
      </c>
      <c r="G5605" t="s">
        <v>6963</v>
      </c>
      <c r="H5605" t="s">
        <v>1239</v>
      </c>
      <c r="I5605" t="s">
        <v>1328</v>
      </c>
      <c r="J5605" t="s">
        <v>1241</v>
      </c>
      <c r="K5605" t="s">
        <v>23</v>
      </c>
      <c r="M5605" t="s">
        <v>6964</v>
      </c>
      <c r="N5605" t="s">
        <v>6965</v>
      </c>
    </row>
    <row r="5606" spans="1:14" x14ac:dyDescent="0.2">
      <c r="A5606" t="s">
        <v>101</v>
      </c>
      <c r="C5606" t="s">
        <v>431</v>
      </c>
      <c r="D5606" t="s">
        <v>796</v>
      </c>
      <c r="E5606" t="s">
        <v>797</v>
      </c>
      <c r="F5606" t="s">
        <v>6966</v>
      </c>
      <c r="G5606" t="s">
        <v>6967</v>
      </c>
      <c r="J5606" t="s">
        <v>1241</v>
      </c>
      <c r="K5606" t="s">
        <v>15</v>
      </c>
      <c r="M5606">
        <v>1</v>
      </c>
    </row>
    <row r="5607" spans="1:14" x14ac:dyDescent="0.2">
      <c r="A5607" t="s">
        <v>101</v>
      </c>
      <c r="C5607" t="s">
        <v>431</v>
      </c>
      <c r="D5607" t="s">
        <v>796</v>
      </c>
      <c r="E5607" t="s">
        <v>797</v>
      </c>
      <c r="F5607" t="s">
        <v>6968</v>
      </c>
      <c r="G5607" t="s">
        <v>6969</v>
      </c>
      <c r="J5607" t="s">
        <v>1241</v>
      </c>
      <c r="K5607" t="s">
        <v>23</v>
      </c>
      <c r="M5607" t="s">
        <v>6970</v>
      </c>
    </row>
    <row r="5608" spans="1:14" x14ac:dyDescent="0.2">
      <c r="A5608" t="s">
        <v>101</v>
      </c>
      <c r="C5608" t="s">
        <v>431</v>
      </c>
      <c r="D5608" t="s">
        <v>796</v>
      </c>
      <c r="E5608" t="s">
        <v>797</v>
      </c>
      <c r="F5608" t="s">
        <v>6467</v>
      </c>
      <c r="G5608" t="s">
        <v>6971</v>
      </c>
      <c r="J5608" t="s">
        <v>1241</v>
      </c>
      <c r="K5608" t="s">
        <v>23</v>
      </c>
      <c r="M5608" t="s">
        <v>6972</v>
      </c>
    </row>
    <row r="5609" spans="1:14" x14ac:dyDescent="0.2">
      <c r="A5609" t="s">
        <v>101</v>
      </c>
      <c r="C5609" t="s">
        <v>431</v>
      </c>
      <c r="D5609" t="s">
        <v>796</v>
      </c>
      <c r="E5609" t="s">
        <v>797</v>
      </c>
      <c r="F5609" t="s">
        <v>6973</v>
      </c>
      <c r="G5609" t="s">
        <v>6974</v>
      </c>
      <c r="J5609" t="s">
        <v>1241</v>
      </c>
      <c r="K5609" t="s">
        <v>23</v>
      </c>
      <c r="M5609" t="s">
        <v>6975</v>
      </c>
    </row>
    <row r="5610" spans="1:14" x14ac:dyDescent="0.2">
      <c r="A5610" t="s">
        <v>101</v>
      </c>
      <c r="C5610" t="s">
        <v>431</v>
      </c>
      <c r="D5610" t="s">
        <v>796</v>
      </c>
      <c r="E5610" t="s">
        <v>797</v>
      </c>
      <c r="F5610" t="s">
        <v>6976</v>
      </c>
      <c r="G5610" t="s">
        <v>6977</v>
      </c>
      <c r="J5610" t="s">
        <v>1241</v>
      </c>
      <c r="K5610" t="s">
        <v>26</v>
      </c>
      <c r="L5610" t="s">
        <v>1632</v>
      </c>
      <c r="M5610" t="b">
        <v>1</v>
      </c>
      <c r="N5610" t="s">
        <v>6978</v>
      </c>
    </row>
    <row r="5611" spans="1:14" x14ac:dyDescent="0.2">
      <c r="A5611" t="s">
        <v>101</v>
      </c>
      <c r="C5611" t="s">
        <v>431</v>
      </c>
      <c r="D5611" t="s">
        <v>796</v>
      </c>
      <c r="E5611" t="s">
        <v>797</v>
      </c>
      <c r="F5611" t="s">
        <v>6979</v>
      </c>
      <c r="G5611" t="s">
        <v>6980</v>
      </c>
      <c r="J5611" t="s">
        <v>1241</v>
      </c>
      <c r="K5611" t="s">
        <v>26</v>
      </c>
      <c r="L5611" t="s">
        <v>1632</v>
      </c>
      <c r="M5611" t="b">
        <v>1</v>
      </c>
      <c r="N5611" t="s">
        <v>6978</v>
      </c>
    </row>
    <row r="5612" spans="1:14" x14ac:dyDescent="0.2">
      <c r="A5612" t="s">
        <v>101</v>
      </c>
      <c r="C5612" t="s">
        <v>431</v>
      </c>
      <c r="D5612" t="s">
        <v>796</v>
      </c>
      <c r="E5612" t="s">
        <v>797</v>
      </c>
      <c r="F5612" t="s">
        <v>6981</v>
      </c>
      <c r="G5612" t="s">
        <v>6982</v>
      </c>
      <c r="J5612" t="s">
        <v>1241</v>
      </c>
      <c r="K5612" t="s">
        <v>26</v>
      </c>
      <c r="L5612" t="s">
        <v>1632</v>
      </c>
      <c r="M5612" t="b">
        <v>1</v>
      </c>
      <c r="N5612" t="s">
        <v>6978</v>
      </c>
    </row>
    <row r="5613" spans="1:14" x14ac:dyDescent="0.2">
      <c r="A5613" t="s">
        <v>101</v>
      </c>
      <c r="C5613" t="s">
        <v>431</v>
      </c>
      <c r="D5613" t="s">
        <v>796</v>
      </c>
      <c r="E5613" t="s">
        <v>797</v>
      </c>
      <c r="F5613" t="s">
        <v>6983</v>
      </c>
      <c r="G5613" t="s">
        <v>6984</v>
      </c>
      <c r="J5613" t="s">
        <v>1241</v>
      </c>
      <c r="K5613" t="s">
        <v>26</v>
      </c>
      <c r="L5613" t="s">
        <v>1632</v>
      </c>
      <c r="M5613" t="b">
        <v>1</v>
      </c>
      <c r="N5613" t="s">
        <v>6978</v>
      </c>
    </row>
    <row r="5614" spans="1:14" x14ac:dyDescent="0.2">
      <c r="A5614" t="s">
        <v>101</v>
      </c>
      <c r="C5614" t="s">
        <v>431</v>
      </c>
      <c r="D5614" t="s">
        <v>796</v>
      </c>
      <c r="E5614" t="s">
        <v>797</v>
      </c>
      <c r="F5614" t="s">
        <v>6985</v>
      </c>
      <c r="G5614" t="s">
        <v>6986</v>
      </c>
      <c r="J5614" t="s">
        <v>1241</v>
      </c>
      <c r="K5614" t="s">
        <v>26</v>
      </c>
      <c r="L5614" t="s">
        <v>1632</v>
      </c>
      <c r="M5614" t="b">
        <v>0</v>
      </c>
      <c r="N5614" t="s">
        <v>6978</v>
      </c>
    </row>
    <row r="5615" spans="1:14" x14ac:dyDescent="0.2">
      <c r="A5615" t="s">
        <v>101</v>
      </c>
      <c r="C5615" t="s">
        <v>431</v>
      </c>
      <c r="D5615" t="s">
        <v>796</v>
      </c>
      <c r="E5615" t="s">
        <v>797</v>
      </c>
      <c r="F5615" t="s">
        <v>6987</v>
      </c>
      <c r="G5615" t="s">
        <v>6988</v>
      </c>
      <c r="J5615" t="s">
        <v>1241</v>
      </c>
      <c r="K5615" t="s">
        <v>26</v>
      </c>
      <c r="L5615" t="s">
        <v>1632</v>
      </c>
      <c r="M5615" t="b">
        <v>1</v>
      </c>
      <c r="N5615" t="s">
        <v>6978</v>
      </c>
    </row>
    <row r="5616" spans="1:14" x14ac:dyDescent="0.2">
      <c r="A5616" t="s">
        <v>101</v>
      </c>
      <c r="C5616" t="s">
        <v>431</v>
      </c>
      <c r="D5616" t="s">
        <v>796</v>
      </c>
      <c r="E5616" t="s">
        <v>797</v>
      </c>
      <c r="F5616" t="s">
        <v>6989</v>
      </c>
      <c r="G5616" t="s">
        <v>6990</v>
      </c>
      <c r="J5616" t="s">
        <v>1241</v>
      </c>
      <c r="K5616" t="s">
        <v>26</v>
      </c>
      <c r="L5616" t="s">
        <v>1632</v>
      </c>
      <c r="M5616" t="b">
        <v>0</v>
      </c>
      <c r="N5616" t="s">
        <v>6978</v>
      </c>
    </row>
    <row r="5617" spans="1:15" x14ac:dyDescent="0.2">
      <c r="A5617" t="s">
        <v>101</v>
      </c>
      <c r="C5617" t="s">
        <v>431</v>
      </c>
      <c r="D5617" t="s">
        <v>796</v>
      </c>
      <c r="E5617" t="s">
        <v>797</v>
      </c>
      <c r="F5617" t="s">
        <v>6991</v>
      </c>
      <c r="G5617" t="s">
        <v>6992</v>
      </c>
      <c r="J5617" t="s">
        <v>1241</v>
      </c>
      <c r="K5617" t="s">
        <v>26</v>
      </c>
      <c r="L5617" t="s">
        <v>1356</v>
      </c>
      <c r="M5617" t="b">
        <v>1</v>
      </c>
      <c r="N5617" t="s">
        <v>6978</v>
      </c>
    </row>
    <row r="5618" spans="1:15" x14ac:dyDescent="0.2">
      <c r="A5618" t="s">
        <v>101</v>
      </c>
      <c r="C5618" t="s">
        <v>431</v>
      </c>
      <c r="D5618" t="s">
        <v>796</v>
      </c>
      <c r="E5618" t="s">
        <v>797</v>
      </c>
      <c r="F5618" t="s">
        <v>6168</v>
      </c>
      <c r="G5618" t="s">
        <v>6993</v>
      </c>
      <c r="J5618" t="s">
        <v>1241</v>
      </c>
      <c r="K5618" t="s">
        <v>23</v>
      </c>
      <c r="M5618" t="s">
        <v>6994</v>
      </c>
    </row>
    <row r="5619" spans="1:15" x14ac:dyDescent="0.2">
      <c r="A5619" t="s">
        <v>101</v>
      </c>
      <c r="B5619" t="s">
        <v>8931</v>
      </c>
      <c r="C5619" t="s">
        <v>431</v>
      </c>
      <c r="D5619" t="s">
        <v>796</v>
      </c>
      <c r="E5619" t="s">
        <v>797</v>
      </c>
      <c r="F5619" t="s">
        <v>6995</v>
      </c>
      <c r="G5619" t="s">
        <v>6996</v>
      </c>
      <c r="J5619" t="s">
        <v>1241</v>
      </c>
      <c r="K5619" t="s">
        <v>23</v>
      </c>
      <c r="M5619" t="s">
        <v>6997</v>
      </c>
    </row>
    <row r="5620" spans="1:15" x14ac:dyDescent="0.2">
      <c r="A5620" t="s">
        <v>101</v>
      </c>
      <c r="C5620" t="s">
        <v>431</v>
      </c>
      <c r="D5620" t="s">
        <v>796</v>
      </c>
      <c r="E5620" t="s">
        <v>797</v>
      </c>
      <c r="F5620" t="s">
        <v>5457</v>
      </c>
      <c r="G5620" t="s">
        <v>6998</v>
      </c>
      <c r="J5620" t="s">
        <v>1241</v>
      </c>
      <c r="K5620" t="s">
        <v>23</v>
      </c>
      <c r="M5620" t="s">
        <v>6999</v>
      </c>
    </row>
    <row r="5621" spans="1:15" x14ac:dyDescent="0.2">
      <c r="A5621" t="s">
        <v>101</v>
      </c>
      <c r="C5621" t="s">
        <v>431</v>
      </c>
      <c r="D5621" t="s">
        <v>796</v>
      </c>
      <c r="E5621" t="s">
        <v>797</v>
      </c>
      <c r="F5621" t="s">
        <v>5460</v>
      </c>
      <c r="G5621" t="s">
        <v>7000</v>
      </c>
      <c r="J5621" t="s">
        <v>1241</v>
      </c>
      <c r="K5621" t="s">
        <v>23</v>
      </c>
      <c r="M5621" t="s">
        <v>7001</v>
      </c>
    </row>
    <row r="5622" spans="1:15" x14ac:dyDescent="0.2">
      <c r="A5622" t="s">
        <v>101</v>
      </c>
      <c r="C5622" t="s">
        <v>431</v>
      </c>
      <c r="D5622" t="s">
        <v>796</v>
      </c>
      <c r="E5622" t="s">
        <v>797</v>
      </c>
      <c r="F5622" t="s">
        <v>7002</v>
      </c>
      <c r="G5622" t="s">
        <v>7003</v>
      </c>
      <c r="J5622" t="s">
        <v>1241</v>
      </c>
      <c r="K5622" t="s">
        <v>23</v>
      </c>
      <c r="M5622" t="s">
        <v>7004</v>
      </c>
    </row>
    <row r="5623" spans="1:15" x14ac:dyDescent="0.2">
      <c r="A5623" t="s">
        <v>101</v>
      </c>
      <c r="C5623" t="s">
        <v>431</v>
      </c>
      <c r="D5623" t="s">
        <v>796</v>
      </c>
      <c r="E5623" t="s">
        <v>797</v>
      </c>
      <c r="F5623" t="s">
        <v>7005</v>
      </c>
      <c r="G5623" t="s">
        <v>7006</v>
      </c>
      <c r="J5623" t="s">
        <v>1241</v>
      </c>
      <c r="K5623" t="s">
        <v>23</v>
      </c>
      <c r="M5623" t="s">
        <v>7007</v>
      </c>
    </row>
    <row r="5624" spans="1:15" x14ac:dyDescent="0.2">
      <c r="A5624" t="s">
        <v>101</v>
      </c>
      <c r="C5624" t="s">
        <v>431</v>
      </c>
      <c r="D5624" t="s">
        <v>796</v>
      </c>
      <c r="E5624" t="s">
        <v>797</v>
      </c>
      <c r="F5624" t="s">
        <v>7008</v>
      </c>
      <c r="G5624" t="s">
        <v>7009</v>
      </c>
      <c r="J5624" t="s">
        <v>1241</v>
      </c>
      <c r="K5624" t="s">
        <v>23</v>
      </c>
      <c r="M5624">
        <v>27601</v>
      </c>
    </row>
    <row r="5625" spans="1:15" x14ac:dyDescent="0.2">
      <c r="A5625" t="s">
        <v>8931</v>
      </c>
      <c r="C5625" t="s">
        <v>431</v>
      </c>
      <c r="D5625" t="s">
        <v>796</v>
      </c>
      <c r="E5625" t="s">
        <v>797</v>
      </c>
      <c r="F5625" t="s">
        <v>5740</v>
      </c>
      <c r="G5625" t="s">
        <v>7010</v>
      </c>
      <c r="J5625" t="s">
        <v>1241</v>
      </c>
      <c r="K5625" t="s">
        <v>23</v>
      </c>
      <c r="M5625" t="s">
        <v>5742</v>
      </c>
      <c r="O5625" t="s">
        <v>3592</v>
      </c>
    </row>
    <row r="5626" spans="1:15" x14ac:dyDescent="0.2">
      <c r="A5626" t="s">
        <v>101</v>
      </c>
      <c r="B5626" t="s">
        <v>8931</v>
      </c>
      <c r="C5626" t="s">
        <v>431</v>
      </c>
      <c r="D5626" t="s">
        <v>796</v>
      </c>
      <c r="E5626" t="s">
        <v>797</v>
      </c>
      <c r="F5626" t="s">
        <v>7011</v>
      </c>
      <c r="G5626" t="s">
        <v>7012</v>
      </c>
      <c r="H5626" t="s">
        <v>1239</v>
      </c>
      <c r="I5626" t="s">
        <v>1328</v>
      </c>
      <c r="J5626" t="s">
        <v>1241</v>
      </c>
      <c r="K5626" t="s">
        <v>23</v>
      </c>
      <c r="M5626" t="s">
        <v>7013</v>
      </c>
      <c r="N5626" t="s">
        <v>7014</v>
      </c>
    </row>
    <row r="5627" spans="1:15" x14ac:dyDescent="0.2">
      <c r="A5627" t="s">
        <v>101</v>
      </c>
      <c r="C5627" t="s">
        <v>431</v>
      </c>
      <c r="D5627" t="s">
        <v>796</v>
      </c>
      <c r="E5627" t="s">
        <v>797</v>
      </c>
      <c r="F5627" t="s">
        <v>7015</v>
      </c>
      <c r="G5627" t="s">
        <v>7016</v>
      </c>
      <c r="J5627" t="s">
        <v>1241</v>
      </c>
      <c r="K5627" t="s">
        <v>26</v>
      </c>
      <c r="L5627" t="s">
        <v>1632</v>
      </c>
      <c r="M5627" t="b">
        <v>1</v>
      </c>
      <c r="N5627" t="s">
        <v>6978</v>
      </c>
    </row>
    <row r="5628" spans="1:15" x14ac:dyDescent="0.2">
      <c r="A5628" t="s">
        <v>101</v>
      </c>
      <c r="C5628" t="s">
        <v>431</v>
      </c>
      <c r="D5628" t="s">
        <v>796</v>
      </c>
      <c r="E5628" t="s">
        <v>797</v>
      </c>
      <c r="F5628" t="s">
        <v>7017</v>
      </c>
      <c r="G5628" t="s">
        <v>7018</v>
      </c>
      <c r="J5628" t="s">
        <v>1241</v>
      </c>
      <c r="K5628" t="s">
        <v>23</v>
      </c>
      <c r="M5628" t="s">
        <v>5785</v>
      </c>
    </row>
    <row r="5629" spans="1:15" x14ac:dyDescent="0.2">
      <c r="A5629" t="s">
        <v>101</v>
      </c>
      <c r="C5629" t="s">
        <v>431</v>
      </c>
      <c r="D5629" t="s">
        <v>796</v>
      </c>
      <c r="E5629" t="s">
        <v>797</v>
      </c>
      <c r="F5629" t="s">
        <v>7019</v>
      </c>
      <c r="G5629" t="s">
        <v>7020</v>
      </c>
      <c r="J5629" t="s">
        <v>1241</v>
      </c>
      <c r="K5629" t="s">
        <v>26</v>
      </c>
      <c r="L5629" t="s">
        <v>1632</v>
      </c>
      <c r="M5629" t="b">
        <v>1</v>
      </c>
      <c r="N5629" t="s">
        <v>6978</v>
      </c>
    </row>
    <row r="5630" spans="1:15" x14ac:dyDescent="0.2">
      <c r="A5630" t="s">
        <v>101</v>
      </c>
      <c r="B5630" t="s">
        <v>8931</v>
      </c>
      <c r="C5630" t="s">
        <v>431</v>
      </c>
      <c r="D5630" t="s">
        <v>796</v>
      </c>
      <c r="E5630" t="s">
        <v>797</v>
      </c>
      <c r="F5630" t="s">
        <v>7021</v>
      </c>
      <c r="G5630" t="s">
        <v>7022</v>
      </c>
      <c r="H5630" t="s">
        <v>1239</v>
      </c>
      <c r="I5630" t="s">
        <v>1328</v>
      </c>
      <c r="J5630" t="s">
        <v>1241</v>
      </c>
      <c r="K5630" t="s">
        <v>23</v>
      </c>
      <c r="M5630" t="s">
        <v>7023</v>
      </c>
      <c r="N5630" t="s">
        <v>7024</v>
      </c>
    </row>
    <row r="5631" spans="1:15" x14ac:dyDescent="0.2">
      <c r="A5631" t="s">
        <v>101</v>
      </c>
      <c r="C5631" t="s">
        <v>431</v>
      </c>
      <c r="D5631" t="s">
        <v>796</v>
      </c>
      <c r="E5631" t="s">
        <v>797</v>
      </c>
      <c r="F5631" t="s">
        <v>5109</v>
      </c>
      <c r="G5631" t="s">
        <v>7025</v>
      </c>
      <c r="J5631" t="s">
        <v>1241</v>
      </c>
      <c r="K5631" t="s">
        <v>23</v>
      </c>
      <c r="M5631" t="s">
        <v>5108</v>
      </c>
    </row>
    <row r="5632" spans="1:15" x14ac:dyDescent="0.2">
      <c r="A5632" t="s">
        <v>101</v>
      </c>
      <c r="C5632" t="s">
        <v>431</v>
      </c>
      <c r="D5632" t="s">
        <v>796</v>
      </c>
      <c r="E5632" t="s">
        <v>797</v>
      </c>
      <c r="F5632" t="s">
        <v>7026</v>
      </c>
      <c r="G5632" t="s">
        <v>7027</v>
      </c>
      <c r="J5632" t="s">
        <v>1241</v>
      </c>
      <c r="K5632" t="s">
        <v>23</v>
      </c>
      <c r="M5632" t="s">
        <v>7028</v>
      </c>
    </row>
    <row r="5633" spans="1:14" x14ac:dyDescent="0.2">
      <c r="A5633" t="s">
        <v>101</v>
      </c>
      <c r="C5633" t="s">
        <v>431</v>
      </c>
      <c r="D5633" t="s">
        <v>796</v>
      </c>
      <c r="E5633" t="s">
        <v>797</v>
      </c>
      <c r="F5633" t="s">
        <v>7029</v>
      </c>
      <c r="G5633" t="s">
        <v>7030</v>
      </c>
      <c r="J5633" t="s">
        <v>1241</v>
      </c>
      <c r="K5633" t="s">
        <v>26</v>
      </c>
      <c r="L5633" t="s">
        <v>1632</v>
      </c>
      <c r="M5633" t="b">
        <v>0</v>
      </c>
      <c r="N5633" t="s">
        <v>6978</v>
      </c>
    </row>
    <row r="5634" spans="1:14" x14ac:dyDescent="0.2">
      <c r="A5634" t="s">
        <v>101</v>
      </c>
      <c r="B5634" t="s">
        <v>8931</v>
      </c>
      <c r="C5634" t="s">
        <v>431</v>
      </c>
      <c r="D5634" t="s">
        <v>796</v>
      </c>
      <c r="E5634" t="s">
        <v>797</v>
      </c>
      <c r="F5634" t="s">
        <v>7031</v>
      </c>
      <c r="G5634" t="s">
        <v>7032</v>
      </c>
      <c r="J5634" t="s">
        <v>1241</v>
      </c>
      <c r="K5634" t="s">
        <v>23</v>
      </c>
      <c r="M5634" t="s">
        <v>7033</v>
      </c>
    </row>
    <row r="5635" spans="1:14" x14ac:dyDescent="0.2">
      <c r="A5635" t="s">
        <v>101</v>
      </c>
      <c r="C5635" t="s">
        <v>431</v>
      </c>
      <c r="D5635" t="s">
        <v>796</v>
      </c>
      <c r="E5635" t="s">
        <v>797</v>
      </c>
      <c r="F5635" t="s">
        <v>7034</v>
      </c>
      <c r="G5635" t="s">
        <v>7035</v>
      </c>
      <c r="J5635" t="s">
        <v>1241</v>
      </c>
      <c r="K5635" t="s">
        <v>23</v>
      </c>
      <c r="M5635" t="s">
        <v>7036</v>
      </c>
    </row>
    <row r="5636" spans="1:14" x14ac:dyDescent="0.2">
      <c r="A5636" t="s">
        <v>101</v>
      </c>
      <c r="C5636" t="s">
        <v>431</v>
      </c>
      <c r="D5636" t="s">
        <v>796</v>
      </c>
      <c r="E5636" t="s">
        <v>797</v>
      </c>
      <c r="F5636" t="s">
        <v>7037</v>
      </c>
      <c r="G5636" t="s">
        <v>7038</v>
      </c>
      <c r="J5636" t="s">
        <v>1241</v>
      </c>
      <c r="K5636" t="s">
        <v>23</v>
      </c>
      <c r="M5636" t="s">
        <v>7039</v>
      </c>
    </row>
    <row r="5637" spans="1:14" x14ac:dyDescent="0.2">
      <c r="A5637" t="s">
        <v>101</v>
      </c>
      <c r="C5637" t="s">
        <v>431</v>
      </c>
      <c r="D5637" t="s">
        <v>796</v>
      </c>
      <c r="E5637" t="s">
        <v>797</v>
      </c>
      <c r="F5637" t="s">
        <v>7040</v>
      </c>
      <c r="G5637" t="s">
        <v>7041</v>
      </c>
      <c r="J5637" t="s">
        <v>1241</v>
      </c>
      <c r="K5637" t="s">
        <v>23</v>
      </c>
      <c r="M5637" t="s">
        <v>7042</v>
      </c>
    </row>
    <row r="5638" spans="1:14" x14ac:dyDescent="0.2">
      <c r="A5638" t="s">
        <v>101</v>
      </c>
      <c r="C5638" t="s">
        <v>431</v>
      </c>
      <c r="D5638" t="s">
        <v>796</v>
      </c>
      <c r="E5638" t="s">
        <v>797</v>
      </c>
      <c r="F5638" t="s">
        <v>7043</v>
      </c>
      <c r="G5638" t="s">
        <v>7044</v>
      </c>
      <c r="J5638" t="s">
        <v>1241</v>
      </c>
      <c r="K5638" t="s">
        <v>23</v>
      </c>
      <c r="M5638" t="s">
        <v>7045</v>
      </c>
    </row>
    <row r="5639" spans="1:14" x14ac:dyDescent="0.2">
      <c r="A5639" t="s">
        <v>101</v>
      </c>
      <c r="C5639" t="s">
        <v>431</v>
      </c>
      <c r="D5639" t="s">
        <v>796</v>
      </c>
      <c r="E5639" t="s">
        <v>797</v>
      </c>
      <c r="F5639" t="s">
        <v>7046</v>
      </c>
      <c r="G5639" t="s">
        <v>7047</v>
      </c>
      <c r="J5639" t="s">
        <v>1241</v>
      </c>
      <c r="K5639" t="s">
        <v>23</v>
      </c>
      <c r="M5639" t="s">
        <v>7048</v>
      </c>
    </row>
    <row r="5640" spans="1:14" x14ac:dyDescent="0.2">
      <c r="A5640" t="s">
        <v>101</v>
      </c>
      <c r="C5640" t="s">
        <v>431</v>
      </c>
      <c r="D5640" t="s">
        <v>796</v>
      </c>
      <c r="E5640" t="s">
        <v>797</v>
      </c>
      <c r="F5640" t="s">
        <v>5135</v>
      </c>
      <c r="G5640" t="s">
        <v>7049</v>
      </c>
      <c r="J5640" t="s">
        <v>1241</v>
      </c>
      <c r="K5640" t="s">
        <v>23</v>
      </c>
      <c r="M5640" t="s">
        <v>7050</v>
      </c>
    </row>
    <row r="5641" spans="1:14" x14ac:dyDescent="0.2">
      <c r="A5641" t="s">
        <v>101</v>
      </c>
      <c r="B5641" t="s">
        <v>8931</v>
      </c>
      <c r="C5641" t="s">
        <v>431</v>
      </c>
      <c r="D5641" t="s">
        <v>796</v>
      </c>
      <c r="E5641" t="s">
        <v>797</v>
      </c>
      <c r="F5641" t="s">
        <v>1237</v>
      </c>
      <c r="G5641" t="s">
        <v>7051</v>
      </c>
      <c r="H5641" t="s">
        <v>1239</v>
      </c>
      <c r="I5641" t="s">
        <v>1240</v>
      </c>
      <c r="J5641" t="s">
        <v>1241</v>
      </c>
      <c r="K5641" t="s">
        <v>23</v>
      </c>
      <c r="M5641">
        <v>1001</v>
      </c>
    </row>
    <row r="5642" spans="1:14" x14ac:dyDescent="0.2">
      <c r="A5642" t="s">
        <v>101</v>
      </c>
      <c r="B5642" t="s">
        <v>8931</v>
      </c>
      <c r="C5642" t="s">
        <v>431</v>
      </c>
      <c r="D5642" t="s">
        <v>796</v>
      </c>
      <c r="E5642" t="s">
        <v>797</v>
      </c>
      <c r="F5642" t="s">
        <v>1251</v>
      </c>
      <c r="G5642" t="s">
        <v>7052</v>
      </c>
      <c r="J5642" t="s">
        <v>1241</v>
      </c>
      <c r="K5642" t="s">
        <v>23</v>
      </c>
      <c r="M5642" t="s">
        <v>7053</v>
      </c>
    </row>
    <row r="5643" spans="1:14" x14ac:dyDescent="0.2">
      <c r="A5643" t="s">
        <v>101</v>
      </c>
      <c r="C5643" t="s">
        <v>431</v>
      </c>
      <c r="D5643" t="s">
        <v>796</v>
      </c>
      <c r="E5643" t="s">
        <v>797</v>
      </c>
      <c r="F5643" t="s">
        <v>1259</v>
      </c>
      <c r="G5643" t="s">
        <v>1260</v>
      </c>
      <c r="J5643" t="s">
        <v>1241</v>
      </c>
      <c r="K5643" t="s">
        <v>1235</v>
      </c>
      <c r="M5643">
        <v>1001</v>
      </c>
    </row>
    <row r="5644" spans="1:14" x14ac:dyDescent="0.2">
      <c r="A5644" t="s">
        <v>101</v>
      </c>
      <c r="C5644" t="s">
        <v>431</v>
      </c>
      <c r="D5644" t="s">
        <v>796</v>
      </c>
      <c r="E5644" t="s">
        <v>797</v>
      </c>
      <c r="F5644" t="s">
        <v>1261</v>
      </c>
      <c r="G5644" t="s">
        <v>7054</v>
      </c>
      <c r="J5644" t="s">
        <v>1241</v>
      </c>
      <c r="K5644" t="s">
        <v>37</v>
      </c>
      <c r="L5644" t="s">
        <v>1263</v>
      </c>
      <c r="M5644">
        <v>45527.410530000001</v>
      </c>
    </row>
    <row r="5645" spans="1:14" x14ac:dyDescent="0.2">
      <c r="A5645" t="s">
        <v>101</v>
      </c>
      <c r="C5645" t="s">
        <v>431</v>
      </c>
      <c r="D5645" t="s">
        <v>796</v>
      </c>
      <c r="E5645" t="s">
        <v>797</v>
      </c>
      <c r="F5645" t="s">
        <v>1264</v>
      </c>
      <c r="G5645" t="s">
        <v>1265</v>
      </c>
      <c r="J5645" t="s">
        <v>1241</v>
      </c>
      <c r="K5645" t="s">
        <v>1235</v>
      </c>
      <c r="M5645">
        <v>1001</v>
      </c>
    </row>
    <row r="5646" spans="1:14" x14ac:dyDescent="0.2">
      <c r="A5646" t="s">
        <v>101</v>
      </c>
      <c r="C5646" t="s">
        <v>431</v>
      </c>
      <c r="D5646" t="s">
        <v>796</v>
      </c>
      <c r="E5646" t="s">
        <v>797</v>
      </c>
      <c r="F5646" t="s">
        <v>1266</v>
      </c>
      <c r="G5646" t="s">
        <v>7055</v>
      </c>
      <c r="J5646" t="s">
        <v>1241</v>
      </c>
      <c r="K5646" t="s">
        <v>37</v>
      </c>
      <c r="M5646">
        <v>45527.410530000001</v>
      </c>
    </row>
    <row r="5647" spans="1:14" x14ac:dyDescent="0.2">
      <c r="A5647" t="s">
        <v>101</v>
      </c>
      <c r="C5647" t="s">
        <v>431</v>
      </c>
      <c r="D5647" t="s">
        <v>796</v>
      </c>
      <c r="E5647" t="s">
        <v>797</v>
      </c>
      <c r="F5647" t="s">
        <v>1268</v>
      </c>
      <c r="G5647" t="s">
        <v>1269</v>
      </c>
      <c r="J5647" t="s">
        <v>1241</v>
      </c>
      <c r="K5647" t="s">
        <v>1235</v>
      </c>
      <c r="M5647">
        <v>1001</v>
      </c>
    </row>
    <row r="5648" spans="1:14" x14ac:dyDescent="0.2">
      <c r="A5648" t="s">
        <v>101</v>
      </c>
      <c r="C5648" t="s">
        <v>431</v>
      </c>
      <c r="D5648" t="s">
        <v>796</v>
      </c>
      <c r="E5648" t="s">
        <v>797</v>
      </c>
      <c r="F5648" t="s">
        <v>1270</v>
      </c>
      <c r="G5648" t="s">
        <v>7056</v>
      </c>
      <c r="J5648" t="s">
        <v>1241</v>
      </c>
      <c r="K5648" t="s">
        <v>37</v>
      </c>
      <c r="M5648">
        <v>45527.410530000001</v>
      </c>
    </row>
    <row r="5649" spans="1:15" x14ac:dyDescent="0.2">
      <c r="A5649" t="s">
        <v>8931</v>
      </c>
      <c r="C5649" t="s">
        <v>431</v>
      </c>
      <c r="D5649" t="s">
        <v>796</v>
      </c>
      <c r="E5649" t="s">
        <v>797</v>
      </c>
      <c r="F5649" t="s">
        <v>6470</v>
      </c>
      <c r="G5649" t="s">
        <v>7057</v>
      </c>
      <c r="J5649" t="s">
        <v>1241</v>
      </c>
      <c r="K5649" t="s">
        <v>23</v>
      </c>
    </row>
    <row r="5650" spans="1:15" x14ac:dyDescent="0.2">
      <c r="A5650" t="s">
        <v>8931</v>
      </c>
      <c r="C5650" t="s">
        <v>431</v>
      </c>
      <c r="D5650" t="s">
        <v>796</v>
      </c>
      <c r="E5650" t="s">
        <v>797</v>
      </c>
      <c r="F5650" t="s">
        <v>7058</v>
      </c>
      <c r="G5650" t="s">
        <v>7059</v>
      </c>
      <c r="J5650" t="s">
        <v>1241</v>
      </c>
      <c r="K5650" t="s">
        <v>23</v>
      </c>
    </row>
    <row r="5651" spans="1:15" x14ac:dyDescent="0.2">
      <c r="A5651" t="s">
        <v>8931</v>
      </c>
      <c r="C5651" t="s">
        <v>431</v>
      </c>
      <c r="D5651" t="s">
        <v>796</v>
      </c>
      <c r="E5651" t="s">
        <v>797</v>
      </c>
      <c r="F5651" t="s">
        <v>7060</v>
      </c>
      <c r="G5651" t="s">
        <v>7061</v>
      </c>
      <c r="J5651" t="s">
        <v>1241</v>
      </c>
      <c r="K5651" t="s">
        <v>23</v>
      </c>
    </row>
    <row r="5652" spans="1:15" x14ac:dyDescent="0.2">
      <c r="A5652" t="s">
        <v>8931</v>
      </c>
      <c r="C5652" t="s">
        <v>431</v>
      </c>
      <c r="D5652" t="s">
        <v>796</v>
      </c>
      <c r="E5652" t="s">
        <v>797</v>
      </c>
      <c r="F5652" t="s">
        <v>7062</v>
      </c>
      <c r="G5652" t="s">
        <v>7063</v>
      </c>
      <c r="J5652" t="s">
        <v>1241</v>
      </c>
      <c r="K5652" t="s">
        <v>23</v>
      </c>
    </row>
    <row r="5653" spans="1:15" x14ac:dyDescent="0.2">
      <c r="A5653" t="s">
        <v>8931</v>
      </c>
      <c r="C5653" t="s">
        <v>431</v>
      </c>
      <c r="D5653" t="s">
        <v>796</v>
      </c>
      <c r="E5653" t="s">
        <v>797</v>
      </c>
      <c r="F5653" t="s">
        <v>7064</v>
      </c>
      <c r="G5653" t="s">
        <v>7065</v>
      </c>
      <c r="J5653" t="s">
        <v>1241</v>
      </c>
      <c r="K5653" t="s">
        <v>23</v>
      </c>
    </row>
    <row r="5654" spans="1:15" x14ac:dyDescent="0.2">
      <c r="A5654" t="s">
        <v>47</v>
      </c>
      <c r="B5654" t="s">
        <v>8931</v>
      </c>
      <c r="C5654" t="s">
        <v>431</v>
      </c>
      <c r="D5654" t="s">
        <v>577</v>
      </c>
      <c r="E5654" t="s">
        <v>594</v>
      </c>
      <c r="F5654" t="s">
        <v>1225</v>
      </c>
      <c r="G5654" t="s">
        <v>1226</v>
      </c>
      <c r="H5654" t="s">
        <v>1227</v>
      </c>
      <c r="I5654" t="s">
        <v>1228</v>
      </c>
      <c r="J5654" t="s">
        <v>1229</v>
      </c>
      <c r="K5654" t="s">
        <v>42</v>
      </c>
      <c r="M5654" t="s">
        <v>1230</v>
      </c>
      <c r="O5654" t="s">
        <v>1231</v>
      </c>
    </row>
    <row r="5655" spans="1:15" x14ac:dyDescent="0.2">
      <c r="A5655" t="s">
        <v>47</v>
      </c>
      <c r="B5655" t="s">
        <v>101</v>
      </c>
      <c r="C5655" t="s">
        <v>431</v>
      </c>
      <c r="D5655" t="s">
        <v>577</v>
      </c>
      <c r="E5655" t="s">
        <v>594</v>
      </c>
      <c r="F5655" t="s">
        <v>2172</v>
      </c>
      <c r="G5655" t="s">
        <v>2173</v>
      </c>
      <c r="H5655" t="s">
        <v>1239</v>
      </c>
      <c r="I5655" t="s">
        <v>1622</v>
      </c>
      <c r="J5655" t="s">
        <v>1229</v>
      </c>
      <c r="K5655" t="s">
        <v>23</v>
      </c>
      <c r="M5655">
        <v>1001</v>
      </c>
    </row>
    <row r="5656" spans="1:15" x14ac:dyDescent="0.2">
      <c r="A5656" t="s">
        <v>47</v>
      </c>
      <c r="B5656" t="s">
        <v>101</v>
      </c>
      <c r="C5656" t="s">
        <v>431</v>
      </c>
      <c r="D5656" t="s">
        <v>577</v>
      </c>
      <c r="E5656" t="s">
        <v>594</v>
      </c>
      <c r="F5656" t="s">
        <v>7066</v>
      </c>
      <c r="G5656" t="s">
        <v>7067</v>
      </c>
      <c r="H5656" t="s">
        <v>1234</v>
      </c>
      <c r="J5656" t="s">
        <v>1229</v>
      </c>
      <c r="K5656" t="s">
        <v>23</v>
      </c>
      <c r="L5656" t="s">
        <v>7068</v>
      </c>
      <c r="M5656">
        <v>1001</v>
      </c>
    </row>
    <row r="5657" spans="1:15" x14ac:dyDescent="0.2">
      <c r="A5657" t="s">
        <v>47</v>
      </c>
      <c r="B5657" t="s">
        <v>101</v>
      </c>
      <c r="C5657" t="s">
        <v>431</v>
      </c>
      <c r="D5657" t="s">
        <v>577</v>
      </c>
      <c r="E5657" t="s">
        <v>594</v>
      </c>
      <c r="F5657" t="s">
        <v>1237</v>
      </c>
      <c r="G5657" t="s">
        <v>1238</v>
      </c>
      <c r="H5657" t="s">
        <v>1239</v>
      </c>
      <c r="I5657" t="s">
        <v>1240</v>
      </c>
      <c r="J5657" t="s">
        <v>1241</v>
      </c>
      <c r="K5657" t="s">
        <v>23</v>
      </c>
      <c r="M5657">
        <v>1001</v>
      </c>
    </row>
    <row r="5658" spans="1:15" x14ac:dyDescent="0.2">
      <c r="A5658" t="s">
        <v>47</v>
      </c>
      <c r="C5658" t="s">
        <v>431</v>
      </c>
      <c r="D5658" t="s">
        <v>577</v>
      </c>
      <c r="E5658" t="s">
        <v>594</v>
      </c>
      <c r="F5658" t="s">
        <v>7069</v>
      </c>
      <c r="G5658" t="s">
        <v>7070</v>
      </c>
      <c r="J5658" t="s">
        <v>1241</v>
      </c>
      <c r="K5658" t="s">
        <v>23</v>
      </c>
      <c r="M5658" t="s">
        <v>7071</v>
      </c>
      <c r="N5658" t="s">
        <v>7072</v>
      </c>
    </row>
    <row r="5659" spans="1:15" x14ac:dyDescent="0.2">
      <c r="A5659" t="s">
        <v>47</v>
      </c>
      <c r="C5659" t="s">
        <v>431</v>
      </c>
      <c r="D5659" t="s">
        <v>577</v>
      </c>
      <c r="E5659" t="s">
        <v>594</v>
      </c>
      <c r="F5659" t="s">
        <v>7073</v>
      </c>
      <c r="G5659" t="s">
        <v>7074</v>
      </c>
      <c r="J5659" t="s">
        <v>1241</v>
      </c>
      <c r="K5659" t="s">
        <v>23</v>
      </c>
      <c r="M5659" t="s">
        <v>7075</v>
      </c>
      <c r="N5659" t="s">
        <v>7076</v>
      </c>
    </row>
    <row r="5660" spans="1:15" x14ac:dyDescent="0.2">
      <c r="A5660" t="s">
        <v>47</v>
      </c>
      <c r="C5660" t="s">
        <v>431</v>
      </c>
      <c r="D5660" t="s">
        <v>577</v>
      </c>
      <c r="E5660" t="s">
        <v>594</v>
      </c>
      <c r="F5660" t="s">
        <v>7077</v>
      </c>
      <c r="G5660" t="s">
        <v>7078</v>
      </c>
      <c r="J5660" t="s">
        <v>1241</v>
      </c>
      <c r="K5660" t="s">
        <v>23</v>
      </c>
      <c r="M5660" t="s">
        <v>7079</v>
      </c>
      <c r="N5660" t="s">
        <v>7080</v>
      </c>
    </row>
    <row r="5661" spans="1:15" x14ac:dyDescent="0.2">
      <c r="A5661" t="s">
        <v>47</v>
      </c>
      <c r="C5661" t="s">
        <v>431</v>
      </c>
      <c r="D5661" t="s">
        <v>577</v>
      </c>
      <c r="E5661" t="s">
        <v>594</v>
      </c>
      <c r="F5661" t="s">
        <v>7081</v>
      </c>
      <c r="G5661" t="s">
        <v>7082</v>
      </c>
      <c r="J5661" t="s">
        <v>1241</v>
      </c>
      <c r="K5661" t="s">
        <v>23</v>
      </c>
      <c r="M5661" t="s">
        <v>7083</v>
      </c>
      <c r="N5661" t="s">
        <v>7084</v>
      </c>
    </row>
    <row r="5662" spans="1:15" x14ac:dyDescent="0.2">
      <c r="A5662" t="s">
        <v>47</v>
      </c>
      <c r="C5662" t="s">
        <v>431</v>
      </c>
      <c r="D5662" t="s">
        <v>577</v>
      </c>
      <c r="E5662" t="s">
        <v>594</v>
      </c>
      <c r="F5662" t="s">
        <v>7085</v>
      </c>
      <c r="G5662" t="s">
        <v>7086</v>
      </c>
      <c r="J5662" t="s">
        <v>1241</v>
      </c>
      <c r="K5662" t="s">
        <v>32</v>
      </c>
      <c r="M5662">
        <v>45769</v>
      </c>
    </row>
    <row r="5663" spans="1:15" x14ac:dyDescent="0.2">
      <c r="A5663" t="s">
        <v>47</v>
      </c>
      <c r="C5663" t="s">
        <v>431</v>
      </c>
      <c r="D5663" t="s">
        <v>577</v>
      </c>
      <c r="E5663" t="s">
        <v>594</v>
      </c>
      <c r="F5663" t="s">
        <v>7087</v>
      </c>
      <c r="G5663" t="s">
        <v>7088</v>
      </c>
      <c r="J5663" t="s">
        <v>1241</v>
      </c>
      <c r="K5663" t="s">
        <v>32</v>
      </c>
      <c r="M5663">
        <v>45769</v>
      </c>
    </row>
    <row r="5664" spans="1:15" x14ac:dyDescent="0.2">
      <c r="A5664" t="s">
        <v>47</v>
      </c>
      <c r="C5664" t="s">
        <v>431</v>
      </c>
      <c r="D5664" t="s">
        <v>577</v>
      </c>
      <c r="E5664" t="s">
        <v>594</v>
      </c>
      <c r="F5664" t="s">
        <v>7089</v>
      </c>
      <c r="G5664" t="s">
        <v>7090</v>
      </c>
      <c r="J5664" t="s">
        <v>1241</v>
      </c>
      <c r="K5664" t="s">
        <v>26</v>
      </c>
      <c r="M5664" t="b">
        <v>1</v>
      </c>
    </row>
    <row r="5665" spans="1:13" x14ac:dyDescent="0.2">
      <c r="A5665" t="s">
        <v>47</v>
      </c>
      <c r="C5665" t="s">
        <v>431</v>
      </c>
      <c r="D5665" t="s">
        <v>577</v>
      </c>
      <c r="E5665" t="s">
        <v>594</v>
      </c>
      <c r="F5665" t="s">
        <v>7091</v>
      </c>
      <c r="G5665" t="s">
        <v>7092</v>
      </c>
      <c r="J5665" t="s">
        <v>1241</v>
      </c>
      <c r="K5665" t="s">
        <v>26</v>
      </c>
      <c r="M5665" t="b">
        <v>0</v>
      </c>
    </row>
    <row r="5666" spans="1:13" x14ac:dyDescent="0.2">
      <c r="A5666" t="s">
        <v>47</v>
      </c>
      <c r="C5666" t="s">
        <v>431</v>
      </c>
      <c r="D5666" t="s">
        <v>577</v>
      </c>
      <c r="E5666" t="s">
        <v>594</v>
      </c>
      <c r="F5666" t="s">
        <v>7093</v>
      </c>
      <c r="G5666" t="s">
        <v>7094</v>
      </c>
      <c r="J5666" t="s">
        <v>1241</v>
      </c>
      <c r="K5666" t="s">
        <v>23</v>
      </c>
      <c r="M5666" t="s">
        <v>7095</v>
      </c>
    </row>
    <row r="5667" spans="1:13" x14ac:dyDescent="0.2">
      <c r="A5667" t="s">
        <v>47</v>
      </c>
      <c r="C5667" t="s">
        <v>431</v>
      </c>
      <c r="D5667" t="s">
        <v>577</v>
      </c>
      <c r="E5667" t="s">
        <v>594</v>
      </c>
      <c r="F5667" t="s">
        <v>7096</v>
      </c>
      <c r="G5667" t="s">
        <v>7097</v>
      </c>
      <c r="J5667" t="s">
        <v>1241</v>
      </c>
      <c r="K5667" t="s">
        <v>23</v>
      </c>
      <c r="M5667">
        <v>4013</v>
      </c>
    </row>
    <row r="5668" spans="1:13" x14ac:dyDescent="0.2">
      <c r="A5668" t="s">
        <v>47</v>
      </c>
      <c r="C5668" t="s">
        <v>431</v>
      </c>
      <c r="D5668" t="s">
        <v>577</v>
      </c>
      <c r="E5668" t="s">
        <v>594</v>
      </c>
      <c r="F5668" t="s">
        <v>5553</v>
      </c>
      <c r="G5668" t="s">
        <v>7098</v>
      </c>
      <c r="J5668" t="s">
        <v>1229</v>
      </c>
      <c r="K5668" t="s">
        <v>26</v>
      </c>
      <c r="L5668" t="s">
        <v>1632</v>
      </c>
      <c r="M5668" t="b">
        <v>0</v>
      </c>
    </row>
    <row r="5669" spans="1:13" x14ac:dyDescent="0.2">
      <c r="A5669" t="s">
        <v>47</v>
      </c>
      <c r="C5669" t="s">
        <v>431</v>
      </c>
      <c r="D5669" t="s">
        <v>577</v>
      </c>
      <c r="E5669" t="s">
        <v>594</v>
      </c>
      <c r="F5669" t="s">
        <v>7099</v>
      </c>
      <c r="G5669" t="s">
        <v>7100</v>
      </c>
      <c r="J5669" t="s">
        <v>1241</v>
      </c>
      <c r="K5669" t="s">
        <v>23</v>
      </c>
      <c r="M5669" t="s">
        <v>7101</v>
      </c>
    </row>
    <row r="5670" spans="1:13" x14ac:dyDescent="0.2">
      <c r="A5670" t="s">
        <v>47</v>
      </c>
      <c r="C5670" t="s">
        <v>431</v>
      </c>
      <c r="D5670" t="s">
        <v>577</v>
      </c>
      <c r="E5670" t="s">
        <v>594</v>
      </c>
      <c r="F5670" t="s">
        <v>7102</v>
      </c>
      <c r="G5670" t="s">
        <v>7103</v>
      </c>
      <c r="J5670" t="s">
        <v>1241</v>
      </c>
      <c r="K5670" t="s">
        <v>23</v>
      </c>
      <c r="M5670" t="s">
        <v>7104</v>
      </c>
    </row>
    <row r="5671" spans="1:13" x14ac:dyDescent="0.2">
      <c r="A5671" t="s">
        <v>47</v>
      </c>
      <c r="C5671" t="s">
        <v>431</v>
      </c>
      <c r="D5671" t="s">
        <v>577</v>
      </c>
      <c r="E5671" t="s">
        <v>594</v>
      </c>
      <c r="F5671" t="s">
        <v>6175</v>
      </c>
      <c r="G5671" t="s">
        <v>7105</v>
      </c>
      <c r="J5671" t="s">
        <v>1241</v>
      </c>
      <c r="K5671" t="s">
        <v>37</v>
      </c>
      <c r="M5671">
        <v>38306.506679999999</v>
      </c>
    </row>
    <row r="5672" spans="1:13" x14ac:dyDescent="0.2">
      <c r="A5672" t="s">
        <v>47</v>
      </c>
      <c r="C5672" t="s">
        <v>431</v>
      </c>
      <c r="D5672" t="s">
        <v>577</v>
      </c>
      <c r="E5672" t="s">
        <v>594</v>
      </c>
      <c r="F5672" t="s">
        <v>6177</v>
      </c>
      <c r="G5672" t="s">
        <v>7106</v>
      </c>
      <c r="J5672" t="s">
        <v>1241</v>
      </c>
      <c r="K5672" t="s">
        <v>37</v>
      </c>
      <c r="M5672">
        <v>40653.597379999999</v>
      </c>
    </row>
    <row r="5673" spans="1:13" x14ac:dyDescent="0.2">
      <c r="A5673" t="s">
        <v>47</v>
      </c>
      <c r="C5673" t="s">
        <v>431</v>
      </c>
      <c r="D5673" t="s">
        <v>577</v>
      </c>
      <c r="E5673" t="s">
        <v>594</v>
      </c>
      <c r="F5673" t="s">
        <v>1251</v>
      </c>
      <c r="G5673" t="s">
        <v>1252</v>
      </c>
      <c r="J5673" t="s">
        <v>1241</v>
      </c>
      <c r="K5673" t="s">
        <v>23</v>
      </c>
      <c r="M5673">
        <v>553</v>
      </c>
    </row>
    <row r="5674" spans="1:13" x14ac:dyDescent="0.2">
      <c r="A5674" t="s">
        <v>47</v>
      </c>
      <c r="C5674" t="s">
        <v>431</v>
      </c>
      <c r="D5674" t="s">
        <v>577</v>
      </c>
      <c r="E5674" t="s">
        <v>594</v>
      </c>
      <c r="F5674" t="s">
        <v>1253</v>
      </c>
      <c r="G5674" t="s">
        <v>1254</v>
      </c>
      <c r="J5674" t="s">
        <v>1241</v>
      </c>
      <c r="K5674" t="s">
        <v>32</v>
      </c>
      <c r="M5674">
        <v>45505</v>
      </c>
    </row>
    <row r="5675" spans="1:13" x14ac:dyDescent="0.2">
      <c r="A5675" t="s">
        <v>47</v>
      </c>
      <c r="C5675" t="s">
        <v>431</v>
      </c>
      <c r="D5675" t="s">
        <v>577</v>
      </c>
      <c r="E5675" t="s">
        <v>594</v>
      </c>
      <c r="F5675" t="s">
        <v>1255</v>
      </c>
      <c r="G5675" t="s">
        <v>1256</v>
      </c>
      <c r="J5675" t="s">
        <v>1241</v>
      </c>
      <c r="K5675" t="s">
        <v>32</v>
      </c>
      <c r="M5675">
        <v>45505</v>
      </c>
    </row>
    <row r="5676" spans="1:13" x14ac:dyDescent="0.2">
      <c r="A5676" t="s">
        <v>47</v>
      </c>
      <c r="C5676" t="s">
        <v>431</v>
      </c>
      <c r="D5676" t="s">
        <v>577</v>
      </c>
      <c r="E5676" t="s">
        <v>594</v>
      </c>
      <c r="F5676" t="s">
        <v>1257</v>
      </c>
      <c r="G5676" t="s">
        <v>1258</v>
      </c>
      <c r="J5676" t="s">
        <v>1241</v>
      </c>
      <c r="K5676" t="s">
        <v>32</v>
      </c>
      <c r="M5676">
        <v>45505</v>
      </c>
    </row>
    <row r="5677" spans="1:13" x14ac:dyDescent="0.2">
      <c r="A5677" t="s">
        <v>47</v>
      </c>
      <c r="B5677" t="s">
        <v>101</v>
      </c>
      <c r="C5677" t="s">
        <v>431</v>
      </c>
      <c r="D5677" t="s">
        <v>577</v>
      </c>
      <c r="E5677" t="s">
        <v>594</v>
      </c>
      <c r="F5677" t="s">
        <v>1259</v>
      </c>
      <c r="G5677" t="s">
        <v>1260</v>
      </c>
      <c r="J5677" t="s">
        <v>1229</v>
      </c>
      <c r="K5677" t="s">
        <v>1235</v>
      </c>
      <c r="M5677">
        <v>1001</v>
      </c>
    </row>
    <row r="5678" spans="1:13" x14ac:dyDescent="0.2">
      <c r="A5678" t="s">
        <v>47</v>
      </c>
      <c r="C5678" t="s">
        <v>431</v>
      </c>
      <c r="D5678" t="s">
        <v>577</v>
      </c>
      <c r="E5678" t="s">
        <v>594</v>
      </c>
      <c r="F5678" t="s">
        <v>1261</v>
      </c>
      <c r="G5678" t="s">
        <v>1343</v>
      </c>
      <c r="J5678" t="s">
        <v>1229</v>
      </c>
      <c r="K5678" t="s">
        <v>37</v>
      </c>
      <c r="L5678" t="s">
        <v>1263</v>
      </c>
      <c r="M5678">
        <v>45527.410530000001</v>
      </c>
    </row>
    <row r="5679" spans="1:13" x14ac:dyDescent="0.2">
      <c r="A5679" t="s">
        <v>47</v>
      </c>
      <c r="B5679" t="s">
        <v>101</v>
      </c>
      <c r="C5679" t="s">
        <v>431</v>
      </c>
      <c r="D5679" t="s">
        <v>577</v>
      </c>
      <c r="E5679" t="s">
        <v>594</v>
      </c>
      <c r="F5679" t="s">
        <v>1264</v>
      </c>
      <c r="G5679" t="s">
        <v>1265</v>
      </c>
      <c r="J5679" t="s">
        <v>1241</v>
      </c>
      <c r="K5679" t="s">
        <v>1235</v>
      </c>
      <c r="M5679">
        <v>1001</v>
      </c>
    </row>
    <row r="5680" spans="1:13" x14ac:dyDescent="0.2">
      <c r="A5680" t="s">
        <v>47</v>
      </c>
      <c r="C5680" t="s">
        <v>431</v>
      </c>
      <c r="D5680" t="s">
        <v>577</v>
      </c>
      <c r="E5680" t="s">
        <v>594</v>
      </c>
      <c r="F5680" t="s">
        <v>1266</v>
      </c>
      <c r="G5680" t="s">
        <v>1267</v>
      </c>
      <c r="J5680" t="s">
        <v>1241</v>
      </c>
      <c r="K5680" t="s">
        <v>37</v>
      </c>
      <c r="M5680">
        <v>45527.410530000001</v>
      </c>
    </row>
    <row r="5681" spans="1:15" x14ac:dyDescent="0.2">
      <c r="A5681" t="s">
        <v>47</v>
      </c>
      <c r="B5681" t="s">
        <v>101</v>
      </c>
      <c r="C5681" t="s">
        <v>431</v>
      </c>
      <c r="D5681" t="s">
        <v>577</v>
      </c>
      <c r="E5681" t="s">
        <v>594</v>
      </c>
      <c r="F5681" t="s">
        <v>1268</v>
      </c>
      <c r="G5681" t="s">
        <v>1269</v>
      </c>
      <c r="J5681" t="s">
        <v>1241</v>
      </c>
      <c r="K5681" t="s">
        <v>1235</v>
      </c>
      <c r="M5681">
        <v>1001</v>
      </c>
    </row>
    <row r="5682" spans="1:15" x14ac:dyDescent="0.2">
      <c r="A5682" t="s">
        <v>47</v>
      </c>
      <c r="C5682" t="s">
        <v>431</v>
      </c>
      <c r="D5682" t="s">
        <v>577</v>
      </c>
      <c r="E5682" t="s">
        <v>594</v>
      </c>
      <c r="F5682" t="s">
        <v>1270</v>
      </c>
      <c r="G5682" t="s">
        <v>1271</v>
      </c>
      <c r="J5682" t="s">
        <v>1241</v>
      </c>
      <c r="K5682" t="s">
        <v>37</v>
      </c>
      <c r="M5682">
        <v>45527.410530000001</v>
      </c>
    </row>
    <row r="5683" spans="1:15" x14ac:dyDescent="0.2">
      <c r="A5683" t="s">
        <v>8931</v>
      </c>
      <c r="C5683" t="s">
        <v>431</v>
      </c>
      <c r="D5683" t="s">
        <v>577</v>
      </c>
      <c r="E5683" t="s">
        <v>594</v>
      </c>
      <c r="F5683" t="s">
        <v>7107</v>
      </c>
      <c r="G5683" t="s">
        <v>7108</v>
      </c>
      <c r="H5683" t="s">
        <v>1239</v>
      </c>
      <c r="I5683" t="s">
        <v>7109</v>
      </c>
      <c r="J5683" t="s">
        <v>1241</v>
      </c>
      <c r="K5683" t="s">
        <v>23</v>
      </c>
    </row>
    <row r="5684" spans="1:15" x14ac:dyDescent="0.2">
      <c r="A5684" t="s">
        <v>8931</v>
      </c>
      <c r="C5684" t="s">
        <v>431</v>
      </c>
      <c r="D5684" t="s">
        <v>577</v>
      </c>
      <c r="E5684" t="s">
        <v>594</v>
      </c>
      <c r="F5684" t="s">
        <v>7110</v>
      </c>
      <c r="G5684" t="s">
        <v>7111</v>
      </c>
      <c r="H5684" t="s">
        <v>1239</v>
      </c>
      <c r="I5684" t="s">
        <v>2182</v>
      </c>
      <c r="J5684" t="s">
        <v>1241</v>
      </c>
      <c r="K5684" t="s">
        <v>23</v>
      </c>
    </row>
    <row r="5685" spans="1:15" x14ac:dyDescent="0.2">
      <c r="A5685" t="s">
        <v>47</v>
      </c>
      <c r="B5685" t="s">
        <v>8931</v>
      </c>
      <c r="C5685" t="s">
        <v>212</v>
      </c>
      <c r="D5685" t="s">
        <v>572</v>
      </c>
      <c r="E5685" t="s">
        <v>596</v>
      </c>
      <c r="F5685" t="s">
        <v>1225</v>
      </c>
      <c r="G5685" t="s">
        <v>1226</v>
      </c>
      <c r="H5685" t="s">
        <v>1227</v>
      </c>
      <c r="I5685" t="s">
        <v>1228</v>
      </c>
      <c r="J5685" t="s">
        <v>1229</v>
      </c>
      <c r="K5685" t="s">
        <v>42</v>
      </c>
      <c r="M5685" t="s">
        <v>1230</v>
      </c>
      <c r="O5685" t="s">
        <v>1231</v>
      </c>
    </row>
    <row r="5686" spans="1:15" x14ac:dyDescent="0.2">
      <c r="A5686" t="s">
        <v>47</v>
      </c>
      <c r="B5686" t="s">
        <v>101</v>
      </c>
      <c r="C5686" t="s">
        <v>212</v>
      </c>
      <c r="D5686" t="s">
        <v>572</v>
      </c>
      <c r="E5686" t="s">
        <v>596</v>
      </c>
      <c r="F5686" t="s">
        <v>2172</v>
      </c>
      <c r="G5686" t="s">
        <v>2173</v>
      </c>
      <c r="H5686" t="s">
        <v>1239</v>
      </c>
      <c r="I5686" t="s">
        <v>1622</v>
      </c>
      <c r="J5686" t="s">
        <v>1229</v>
      </c>
      <c r="K5686" t="s">
        <v>23</v>
      </c>
      <c r="M5686">
        <v>1001</v>
      </c>
    </row>
    <row r="5687" spans="1:15" x14ac:dyDescent="0.2">
      <c r="A5687" t="s">
        <v>47</v>
      </c>
      <c r="B5687" t="s">
        <v>101</v>
      </c>
      <c r="C5687" t="s">
        <v>212</v>
      </c>
      <c r="D5687" t="s">
        <v>572</v>
      </c>
      <c r="E5687" t="s">
        <v>596</v>
      </c>
      <c r="F5687" t="s">
        <v>7112</v>
      </c>
      <c r="G5687" t="s">
        <v>7113</v>
      </c>
      <c r="H5687" t="s">
        <v>1234</v>
      </c>
      <c r="J5687" t="s">
        <v>1229</v>
      </c>
      <c r="K5687" t="s">
        <v>23</v>
      </c>
      <c r="L5687" t="s">
        <v>7114</v>
      </c>
      <c r="M5687">
        <v>1001</v>
      </c>
    </row>
    <row r="5688" spans="1:15" x14ac:dyDescent="0.2">
      <c r="A5688" t="s">
        <v>47</v>
      </c>
      <c r="B5688" t="s">
        <v>101</v>
      </c>
      <c r="C5688" t="s">
        <v>212</v>
      </c>
      <c r="D5688" t="s">
        <v>572</v>
      </c>
      <c r="E5688" t="s">
        <v>596</v>
      </c>
      <c r="F5688" t="s">
        <v>4802</v>
      </c>
      <c r="G5688" t="s">
        <v>4803</v>
      </c>
      <c r="H5688" t="s">
        <v>1239</v>
      </c>
      <c r="I5688" t="s">
        <v>4804</v>
      </c>
      <c r="J5688" t="s">
        <v>1241</v>
      </c>
      <c r="K5688" t="s">
        <v>23</v>
      </c>
      <c r="M5688">
        <v>1001</v>
      </c>
    </row>
    <row r="5689" spans="1:15" x14ac:dyDescent="0.2">
      <c r="A5689" t="s">
        <v>47</v>
      </c>
      <c r="B5689" t="s">
        <v>101</v>
      </c>
      <c r="C5689" t="s">
        <v>212</v>
      </c>
      <c r="D5689" t="s">
        <v>572</v>
      </c>
      <c r="E5689" t="s">
        <v>596</v>
      </c>
      <c r="F5689" t="s">
        <v>1237</v>
      </c>
      <c r="G5689" t="s">
        <v>1238</v>
      </c>
      <c r="H5689" t="s">
        <v>1239</v>
      </c>
      <c r="I5689" t="s">
        <v>1240</v>
      </c>
      <c r="J5689" t="s">
        <v>1241</v>
      </c>
      <c r="K5689" t="s">
        <v>23</v>
      </c>
      <c r="M5689">
        <v>1001</v>
      </c>
    </row>
    <row r="5690" spans="1:15" x14ac:dyDescent="0.2">
      <c r="A5690" t="s">
        <v>47</v>
      </c>
      <c r="C5690" t="s">
        <v>212</v>
      </c>
      <c r="D5690" t="s">
        <v>572</v>
      </c>
      <c r="E5690" t="s">
        <v>596</v>
      </c>
      <c r="F5690" t="s">
        <v>4920</v>
      </c>
      <c r="G5690" t="s">
        <v>7115</v>
      </c>
      <c r="J5690" t="s">
        <v>1241</v>
      </c>
      <c r="K5690" t="s">
        <v>23</v>
      </c>
      <c r="M5690" t="s">
        <v>7116</v>
      </c>
    </row>
    <row r="5691" spans="1:15" x14ac:dyDescent="0.2">
      <c r="A5691" t="s">
        <v>47</v>
      </c>
      <c r="C5691" t="s">
        <v>212</v>
      </c>
      <c r="D5691" t="s">
        <v>572</v>
      </c>
      <c r="E5691" t="s">
        <v>596</v>
      </c>
      <c r="F5691" t="s">
        <v>1251</v>
      </c>
      <c r="G5691" t="s">
        <v>1252</v>
      </c>
      <c r="J5691" t="s">
        <v>1241</v>
      </c>
      <c r="K5691" t="s">
        <v>23</v>
      </c>
      <c r="M5691">
        <v>553</v>
      </c>
    </row>
    <row r="5692" spans="1:15" x14ac:dyDescent="0.2">
      <c r="A5692" t="s">
        <v>47</v>
      </c>
      <c r="C5692" t="s">
        <v>212</v>
      </c>
      <c r="D5692" t="s">
        <v>572</v>
      </c>
      <c r="E5692" t="s">
        <v>596</v>
      </c>
      <c r="F5692" t="s">
        <v>1253</v>
      </c>
      <c r="G5692" t="s">
        <v>1254</v>
      </c>
      <c r="J5692" t="s">
        <v>1241</v>
      </c>
      <c r="K5692" t="s">
        <v>32</v>
      </c>
      <c r="M5692">
        <v>45505</v>
      </c>
    </row>
    <row r="5693" spans="1:15" x14ac:dyDescent="0.2">
      <c r="A5693" t="s">
        <v>47</v>
      </c>
      <c r="C5693" t="s">
        <v>212</v>
      </c>
      <c r="D5693" t="s">
        <v>572</v>
      </c>
      <c r="E5693" t="s">
        <v>596</v>
      </c>
      <c r="F5693" t="s">
        <v>1255</v>
      </c>
      <c r="G5693" t="s">
        <v>1256</v>
      </c>
      <c r="J5693" t="s">
        <v>1241</v>
      </c>
      <c r="K5693" t="s">
        <v>32</v>
      </c>
      <c r="M5693">
        <v>45505</v>
      </c>
    </row>
    <row r="5694" spans="1:15" x14ac:dyDescent="0.2">
      <c r="A5694" t="s">
        <v>47</v>
      </c>
      <c r="C5694" t="s">
        <v>212</v>
      </c>
      <c r="D5694" t="s">
        <v>572</v>
      </c>
      <c r="E5694" t="s">
        <v>596</v>
      </c>
      <c r="F5694" t="s">
        <v>1257</v>
      </c>
      <c r="G5694" t="s">
        <v>1258</v>
      </c>
      <c r="J5694" t="s">
        <v>1241</v>
      </c>
      <c r="K5694" t="s">
        <v>32</v>
      </c>
      <c r="M5694">
        <v>45505</v>
      </c>
    </row>
    <row r="5695" spans="1:15" x14ac:dyDescent="0.2">
      <c r="A5695" t="s">
        <v>47</v>
      </c>
      <c r="B5695" t="s">
        <v>101</v>
      </c>
      <c r="C5695" t="s">
        <v>212</v>
      </c>
      <c r="D5695" t="s">
        <v>572</v>
      </c>
      <c r="E5695" t="s">
        <v>596</v>
      </c>
      <c r="F5695" t="s">
        <v>1259</v>
      </c>
      <c r="G5695" t="s">
        <v>1260</v>
      </c>
      <c r="J5695" t="s">
        <v>1229</v>
      </c>
      <c r="K5695" t="s">
        <v>1235</v>
      </c>
      <c r="M5695">
        <v>1001</v>
      </c>
    </row>
    <row r="5696" spans="1:15" x14ac:dyDescent="0.2">
      <c r="A5696" t="s">
        <v>47</v>
      </c>
      <c r="C5696" t="s">
        <v>212</v>
      </c>
      <c r="D5696" t="s">
        <v>572</v>
      </c>
      <c r="E5696" t="s">
        <v>596</v>
      </c>
      <c r="F5696" t="s">
        <v>1261</v>
      </c>
      <c r="G5696" t="s">
        <v>1343</v>
      </c>
      <c r="J5696" t="s">
        <v>1229</v>
      </c>
      <c r="K5696" t="s">
        <v>37</v>
      </c>
      <c r="L5696" t="s">
        <v>1263</v>
      </c>
      <c r="M5696">
        <v>45527.410530000001</v>
      </c>
    </row>
    <row r="5697" spans="1:15" x14ac:dyDescent="0.2">
      <c r="A5697" t="s">
        <v>47</v>
      </c>
      <c r="B5697" t="s">
        <v>101</v>
      </c>
      <c r="C5697" t="s">
        <v>212</v>
      </c>
      <c r="D5697" t="s">
        <v>572</v>
      </c>
      <c r="E5697" t="s">
        <v>596</v>
      </c>
      <c r="F5697" t="s">
        <v>1264</v>
      </c>
      <c r="G5697" t="s">
        <v>1265</v>
      </c>
      <c r="J5697" t="s">
        <v>1241</v>
      </c>
      <c r="K5697" t="s">
        <v>1235</v>
      </c>
      <c r="M5697">
        <v>1001</v>
      </c>
    </row>
    <row r="5698" spans="1:15" x14ac:dyDescent="0.2">
      <c r="A5698" t="s">
        <v>47</v>
      </c>
      <c r="C5698" t="s">
        <v>212</v>
      </c>
      <c r="D5698" t="s">
        <v>572</v>
      </c>
      <c r="E5698" t="s">
        <v>596</v>
      </c>
      <c r="F5698" t="s">
        <v>1266</v>
      </c>
      <c r="G5698" t="s">
        <v>1267</v>
      </c>
      <c r="J5698" t="s">
        <v>1241</v>
      </c>
      <c r="K5698" t="s">
        <v>37</v>
      </c>
      <c r="M5698">
        <v>45527.410530000001</v>
      </c>
    </row>
    <row r="5699" spans="1:15" x14ac:dyDescent="0.2">
      <c r="A5699" t="s">
        <v>47</v>
      </c>
      <c r="B5699" t="s">
        <v>101</v>
      </c>
      <c r="C5699" t="s">
        <v>212</v>
      </c>
      <c r="D5699" t="s">
        <v>572</v>
      </c>
      <c r="E5699" t="s">
        <v>596</v>
      </c>
      <c r="F5699" t="s">
        <v>1268</v>
      </c>
      <c r="G5699" t="s">
        <v>1269</v>
      </c>
      <c r="J5699" t="s">
        <v>1241</v>
      </c>
      <c r="K5699" t="s">
        <v>1235</v>
      </c>
      <c r="M5699">
        <v>1001</v>
      </c>
    </row>
    <row r="5700" spans="1:15" x14ac:dyDescent="0.2">
      <c r="A5700" t="s">
        <v>47</v>
      </c>
      <c r="C5700" t="s">
        <v>212</v>
      </c>
      <c r="D5700" t="s">
        <v>572</v>
      </c>
      <c r="E5700" t="s">
        <v>596</v>
      </c>
      <c r="F5700" t="s">
        <v>1270</v>
      </c>
      <c r="G5700" t="s">
        <v>1271</v>
      </c>
      <c r="J5700" t="s">
        <v>1241</v>
      </c>
      <c r="K5700" t="s">
        <v>37</v>
      </c>
      <c r="M5700">
        <v>45527.410530000001</v>
      </c>
    </row>
    <row r="5701" spans="1:15" x14ac:dyDescent="0.2">
      <c r="A5701" t="s">
        <v>47</v>
      </c>
      <c r="B5701" t="s">
        <v>8931</v>
      </c>
      <c r="C5701" t="s">
        <v>216</v>
      </c>
      <c r="D5701" t="s">
        <v>392</v>
      </c>
      <c r="E5701" t="s">
        <v>598</v>
      </c>
      <c r="F5701" t="s">
        <v>1225</v>
      </c>
      <c r="G5701" t="s">
        <v>1226</v>
      </c>
      <c r="H5701" t="s">
        <v>1227</v>
      </c>
      <c r="I5701" t="s">
        <v>1228</v>
      </c>
      <c r="J5701" t="s">
        <v>1229</v>
      </c>
      <c r="K5701" t="s">
        <v>42</v>
      </c>
      <c r="M5701" t="s">
        <v>1230</v>
      </c>
      <c r="O5701" t="s">
        <v>1231</v>
      </c>
    </row>
    <row r="5702" spans="1:15" x14ac:dyDescent="0.2">
      <c r="A5702" t="s">
        <v>47</v>
      </c>
      <c r="B5702" t="s">
        <v>101</v>
      </c>
      <c r="C5702" t="s">
        <v>216</v>
      </c>
      <c r="D5702" t="s">
        <v>392</v>
      </c>
      <c r="E5702" t="s">
        <v>598</v>
      </c>
      <c r="F5702" t="s">
        <v>2172</v>
      </c>
      <c r="G5702" t="s">
        <v>2173</v>
      </c>
      <c r="H5702" t="s">
        <v>1239</v>
      </c>
      <c r="I5702" t="s">
        <v>1622</v>
      </c>
      <c r="J5702" t="s">
        <v>1229</v>
      </c>
      <c r="K5702" t="s">
        <v>23</v>
      </c>
      <c r="M5702">
        <v>1001</v>
      </c>
    </row>
    <row r="5703" spans="1:15" x14ac:dyDescent="0.2">
      <c r="A5703" t="s">
        <v>47</v>
      </c>
      <c r="B5703" t="s">
        <v>101</v>
      </c>
      <c r="C5703" t="s">
        <v>216</v>
      </c>
      <c r="D5703" t="s">
        <v>392</v>
      </c>
      <c r="E5703" t="s">
        <v>598</v>
      </c>
      <c r="F5703" t="s">
        <v>7117</v>
      </c>
      <c r="G5703" t="s">
        <v>7118</v>
      </c>
      <c r="H5703" t="s">
        <v>1234</v>
      </c>
      <c r="J5703" t="s">
        <v>1229</v>
      </c>
      <c r="K5703" t="s">
        <v>23</v>
      </c>
      <c r="L5703" t="s">
        <v>7119</v>
      </c>
      <c r="M5703">
        <v>1001</v>
      </c>
    </row>
    <row r="5704" spans="1:15" x14ac:dyDescent="0.2">
      <c r="A5704" t="s">
        <v>47</v>
      </c>
      <c r="B5704" t="s">
        <v>101</v>
      </c>
      <c r="C5704" t="s">
        <v>216</v>
      </c>
      <c r="D5704" t="s">
        <v>392</v>
      </c>
      <c r="E5704" t="s">
        <v>598</v>
      </c>
      <c r="F5704" t="s">
        <v>1237</v>
      </c>
      <c r="G5704" t="s">
        <v>1238</v>
      </c>
      <c r="H5704" t="s">
        <v>1239</v>
      </c>
      <c r="I5704" t="s">
        <v>1240</v>
      </c>
      <c r="J5704" t="s">
        <v>1241</v>
      </c>
      <c r="K5704" t="s">
        <v>23</v>
      </c>
      <c r="M5704">
        <v>1001</v>
      </c>
    </row>
    <row r="5705" spans="1:15" x14ac:dyDescent="0.2">
      <c r="A5705" t="s">
        <v>47</v>
      </c>
      <c r="C5705" t="s">
        <v>216</v>
      </c>
      <c r="D5705" t="s">
        <v>392</v>
      </c>
      <c r="E5705" t="s">
        <v>598</v>
      </c>
      <c r="F5705" t="s">
        <v>1242</v>
      </c>
      <c r="G5705" t="s">
        <v>1243</v>
      </c>
      <c r="J5705" t="s">
        <v>1229</v>
      </c>
      <c r="K5705" t="s">
        <v>23</v>
      </c>
      <c r="M5705" t="s">
        <v>7120</v>
      </c>
    </row>
    <row r="5706" spans="1:15" x14ac:dyDescent="0.2">
      <c r="A5706" t="s">
        <v>47</v>
      </c>
      <c r="C5706" t="s">
        <v>216</v>
      </c>
      <c r="D5706" t="s">
        <v>392</v>
      </c>
      <c r="E5706" t="s">
        <v>598</v>
      </c>
      <c r="F5706" t="s">
        <v>1</v>
      </c>
      <c r="G5706" t="s">
        <v>1245</v>
      </c>
      <c r="J5706" t="s">
        <v>1241</v>
      </c>
      <c r="K5706" t="s">
        <v>23</v>
      </c>
      <c r="M5706" t="s">
        <v>7121</v>
      </c>
    </row>
    <row r="5707" spans="1:15" x14ac:dyDescent="0.2">
      <c r="A5707" t="s">
        <v>47</v>
      </c>
      <c r="C5707" t="s">
        <v>216</v>
      </c>
      <c r="D5707" t="s">
        <v>392</v>
      </c>
      <c r="E5707" t="s">
        <v>598</v>
      </c>
      <c r="F5707" t="s">
        <v>1251</v>
      </c>
      <c r="G5707" t="s">
        <v>1252</v>
      </c>
      <c r="J5707" t="s">
        <v>1241</v>
      </c>
      <c r="K5707" t="s">
        <v>23</v>
      </c>
      <c r="M5707">
        <v>553</v>
      </c>
    </row>
    <row r="5708" spans="1:15" x14ac:dyDescent="0.2">
      <c r="A5708" t="s">
        <v>47</v>
      </c>
      <c r="C5708" t="s">
        <v>216</v>
      </c>
      <c r="D5708" t="s">
        <v>392</v>
      </c>
      <c r="E5708" t="s">
        <v>598</v>
      </c>
      <c r="F5708" t="s">
        <v>1253</v>
      </c>
      <c r="G5708" t="s">
        <v>1254</v>
      </c>
      <c r="J5708" t="s">
        <v>1241</v>
      </c>
      <c r="K5708" t="s">
        <v>32</v>
      </c>
      <c r="M5708">
        <v>45505</v>
      </c>
    </row>
    <row r="5709" spans="1:15" x14ac:dyDescent="0.2">
      <c r="A5709" t="s">
        <v>47</v>
      </c>
      <c r="C5709" t="s">
        <v>216</v>
      </c>
      <c r="D5709" t="s">
        <v>392</v>
      </c>
      <c r="E5709" t="s">
        <v>598</v>
      </c>
      <c r="F5709" t="s">
        <v>1255</v>
      </c>
      <c r="G5709" t="s">
        <v>1256</v>
      </c>
      <c r="J5709" t="s">
        <v>1241</v>
      </c>
      <c r="K5709" t="s">
        <v>32</v>
      </c>
      <c r="M5709">
        <v>45505</v>
      </c>
    </row>
    <row r="5710" spans="1:15" x14ac:dyDescent="0.2">
      <c r="A5710" t="s">
        <v>47</v>
      </c>
      <c r="C5710" t="s">
        <v>216</v>
      </c>
      <c r="D5710" t="s">
        <v>392</v>
      </c>
      <c r="E5710" t="s">
        <v>598</v>
      </c>
      <c r="F5710" t="s">
        <v>1257</v>
      </c>
      <c r="G5710" t="s">
        <v>1258</v>
      </c>
      <c r="J5710" t="s">
        <v>1241</v>
      </c>
      <c r="K5710" t="s">
        <v>32</v>
      </c>
      <c r="M5710">
        <v>45505</v>
      </c>
    </row>
    <row r="5711" spans="1:15" x14ac:dyDescent="0.2">
      <c r="A5711" t="s">
        <v>47</v>
      </c>
      <c r="B5711" t="s">
        <v>101</v>
      </c>
      <c r="C5711" t="s">
        <v>216</v>
      </c>
      <c r="D5711" t="s">
        <v>392</v>
      </c>
      <c r="E5711" t="s">
        <v>598</v>
      </c>
      <c r="F5711" t="s">
        <v>1259</v>
      </c>
      <c r="G5711" t="s">
        <v>1260</v>
      </c>
      <c r="J5711" t="s">
        <v>1229</v>
      </c>
      <c r="K5711" t="s">
        <v>1235</v>
      </c>
      <c r="M5711">
        <v>1001</v>
      </c>
    </row>
    <row r="5712" spans="1:15" x14ac:dyDescent="0.2">
      <c r="A5712" t="s">
        <v>47</v>
      </c>
      <c r="C5712" t="s">
        <v>216</v>
      </c>
      <c r="D5712" t="s">
        <v>392</v>
      </c>
      <c r="E5712" t="s">
        <v>598</v>
      </c>
      <c r="F5712" t="s">
        <v>1261</v>
      </c>
      <c r="G5712" t="s">
        <v>1343</v>
      </c>
      <c r="J5712" t="s">
        <v>1229</v>
      </c>
      <c r="K5712" t="s">
        <v>37</v>
      </c>
      <c r="L5712" t="s">
        <v>1263</v>
      </c>
      <c r="M5712">
        <v>45527.410530000001</v>
      </c>
    </row>
    <row r="5713" spans="1:15" x14ac:dyDescent="0.2">
      <c r="A5713" t="s">
        <v>47</v>
      </c>
      <c r="B5713" t="s">
        <v>101</v>
      </c>
      <c r="C5713" t="s">
        <v>216</v>
      </c>
      <c r="D5713" t="s">
        <v>392</v>
      </c>
      <c r="E5713" t="s">
        <v>598</v>
      </c>
      <c r="F5713" t="s">
        <v>1264</v>
      </c>
      <c r="G5713" t="s">
        <v>1265</v>
      </c>
      <c r="J5713" t="s">
        <v>1241</v>
      </c>
      <c r="K5713" t="s">
        <v>1235</v>
      </c>
      <c r="M5713">
        <v>1001</v>
      </c>
    </row>
    <row r="5714" spans="1:15" x14ac:dyDescent="0.2">
      <c r="A5714" t="s">
        <v>47</v>
      </c>
      <c r="C5714" t="s">
        <v>216</v>
      </c>
      <c r="D5714" t="s">
        <v>392</v>
      </c>
      <c r="E5714" t="s">
        <v>598</v>
      </c>
      <c r="F5714" t="s">
        <v>1266</v>
      </c>
      <c r="G5714" t="s">
        <v>1267</v>
      </c>
      <c r="J5714" t="s">
        <v>1241</v>
      </c>
      <c r="K5714" t="s">
        <v>37</v>
      </c>
      <c r="M5714">
        <v>45527.410530000001</v>
      </c>
    </row>
    <row r="5715" spans="1:15" x14ac:dyDescent="0.2">
      <c r="A5715" t="s">
        <v>47</v>
      </c>
      <c r="B5715" t="s">
        <v>101</v>
      </c>
      <c r="C5715" t="s">
        <v>216</v>
      </c>
      <c r="D5715" t="s">
        <v>392</v>
      </c>
      <c r="E5715" t="s">
        <v>598</v>
      </c>
      <c r="F5715" t="s">
        <v>1268</v>
      </c>
      <c r="G5715" t="s">
        <v>1269</v>
      </c>
      <c r="J5715" t="s">
        <v>1241</v>
      </c>
      <c r="K5715" t="s">
        <v>1235</v>
      </c>
      <c r="M5715">
        <v>1001</v>
      </c>
    </row>
    <row r="5716" spans="1:15" x14ac:dyDescent="0.2">
      <c r="A5716" t="s">
        <v>47</v>
      </c>
      <c r="C5716" t="s">
        <v>216</v>
      </c>
      <c r="D5716" t="s">
        <v>392</v>
      </c>
      <c r="E5716" t="s">
        <v>598</v>
      </c>
      <c r="F5716" t="s">
        <v>1270</v>
      </c>
      <c r="G5716" t="s">
        <v>1271</v>
      </c>
      <c r="J5716" t="s">
        <v>1241</v>
      </c>
      <c r="K5716" t="s">
        <v>37</v>
      </c>
      <c r="M5716">
        <v>45527.410530000001</v>
      </c>
    </row>
    <row r="5717" spans="1:15" x14ac:dyDescent="0.2">
      <c r="A5717" t="s">
        <v>47</v>
      </c>
      <c r="B5717" t="s">
        <v>8931</v>
      </c>
      <c r="C5717" t="s">
        <v>216</v>
      </c>
      <c r="D5717" t="s">
        <v>392</v>
      </c>
      <c r="E5717" t="s">
        <v>600</v>
      </c>
      <c r="F5717" t="s">
        <v>1225</v>
      </c>
      <c r="G5717" t="s">
        <v>1226</v>
      </c>
      <c r="H5717" t="s">
        <v>1227</v>
      </c>
      <c r="I5717" t="s">
        <v>1228</v>
      </c>
      <c r="J5717" t="s">
        <v>1229</v>
      </c>
      <c r="K5717" t="s">
        <v>42</v>
      </c>
      <c r="M5717" t="s">
        <v>1230</v>
      </c>
      <c r="O5717" t="s">
        <v>1231</v>
      </c>
    </row>
    <row r="5718" spans="1:15" x14ac:dyDescent="0.2">
      <c r="A5718" t="s">
        <v>47</v>
      </c>
      <c r="B5718" t="s">
        <v>8931</v>
      </c>
      <c r="C5718" t="s">
        <v>216</v>
      </c>
      <c r="D5718" t="s">
        <v>392</v>
      </c>
      <c r="E5718" t="s">
        <v>600</v>
      </c>
      <c r="F5718" t="s">
        <v>7122</v>
      </c>
      <c r="G5718" t="s">
        <v>7123</v>
      </c>
      <c r="H5718" t="s">
        <v>1234</v>
      </c>
      <c r="J5718" t="s">
        <v>1229</v>
      </c>
      <c r="K5718" t="s">
        <v>23</v>
      </c>
      <c r="L5718" t="s">
        <v>7124</v>
      </c>
      <c r="M5718">
        <v>1001</v>
      </c>
    </row>
    <row r="5719" spans="1:15" x14ac:dyDescent="0.2">
      <c r="A5719" t="s">
        <v>47</v>
      </c>
      <c r="B5719" t="s">
        <v>8931</v>
      </c>
      <c r="C5719" t="s">
        <v>216</v>
      </c>
      <c r="D5719" t="s">
        <v>392</v>
      </c>
      <c r="E5719" t="s">
        <v>600</v>
      </c>
      <c r="F5719" t="s">
        <v>7117</v>
      </c>
      <c r="G5719" t="s">
        <v>7118</v>
      </c>
      <c r="H5719" t="s">
        <v>1239</v>
      </c>
      <c r="I5719" t="s">
        <v>7125</v>
      </c>
      <c r="J5719" t="s">
        <v>1229</v>
      </c>
      <c r="K5719" t="s">
        <v>23</v>
      </c>
      <c r="M5719">
        <v>1001</v>
      </c>
    </row>
    <row r="5720" spans="1:15" x14ac:dyDescent="0.2">
      <c r="A5720" t="s">
        <v>47</v>
      </c>
      <c r="B5720" t="s">
        <v>8931</v>
      </c>
      <c r="C5720" t="s">
        <v>216</v>
      </c>
      <c r="D5720" t="s">
        <v>392</v>
      </c>
      <c r="E5720" t="s">
        <v>600</v>
      </c>
      <c r="F5720" t="s">
        <v>4802</v>
      </c>
      <c r="G5720" t="s">
        <v>4803</v>
      </c>
      <c r="H5720" t="s">
        <v>1239</v>
      </c>
      <c r="I5720" t="s">
        <v>4804</v>
      </c>
      <c r="J5720" t="s">
        <v>1229</v>
      </c>
      <c r="K5720" t="s">
        <v>23</v>
      </c>
      <c r="M5720">
        <v>1001</v>
      </c>
    </row>
    <row r="5721" spans="1:15" x14ac:dyDescent="0.2">
      <c r="A5721" t="s">
        <v>47</v>
      </c>
      <c r="B5721" t="s">
        <v>8931</v>
      </c>
      <c r="C5721" t="s">
        <v>216</v>
      </c>
      <c r="D5721" t="s">
        <v>392</v>
      </c>
      <c r="E5721" t="s">
        <v>600</v>
      </c>
      <c r="F5721" t="s">
        <v>1259</v>
      </c>
      <c r="G5721" t="s">
        <v>1260</v>
      </c>
      <c r="J5721" t="s">
        <v>1229</v>
      </c>
      <c r="K5721" t="s">
        <v>1235</v>
      </c>
      <c r="M5721">
        <v>1001</v>
      </c>
    </row>
    <row r="5722" spans="1:15" x14ac:dyDescent="0.2">
      <c r="A5722" t="s">
        <v>47</v>
      </c>
      <c r="B5722" t="s">
        <v>8931</v>
      </c>
      <c r="C5722" t="s">
        <v>216</v>
      </c>
      <c r="D5722" t="s">
        <v>392</v>
      </c>
      <c r="E5722" t="s">
        <v>600</v>
      </c>
      <c r="F5722" t="s">
        <v>1261</v>
      </c>
      <c r="G5722" t="s">
        <v>1343</v>
      </c>
      <c r="J5722" t="s">
        <v>1229</v>
      </c>
      <c r="K5722" t="s">
        <v>37</v>
      </c>
      <c r="L5722" t="s">
        <v>1263</v>
      </c>
      <c r="M5722">
        <v>45527.410530000001</v>
      </c>
    </row>
    <row r="5723" spans="1:15" x14ac:dyDescent="0.2">
      <c r="A5723" t="s">
        <v>47</v>
      </c>
      <c r="B5723" t="s">
        <v>8931</v>
      </c>
      <c r="C5723" t="s">
        <v>216</v>
      </c>
      <c r="D5723" t="s">
        <v>392</v>
      </c>
      <c r="E5723" t="s">
        <v>600</v>
      </c>
      <c r="F5723" t="s">
        <v>1264</v>
      </c>
      <c r="G5723" t="s">
        <v>1265</v>
      </c>
      <c r="J5723" t="s">
        <v>1241</v>
      </c>
      <c r="K5723" t="s">
        <v>1235</v>
      </c>
      <c r="M5723">
        <v>1001</v>
      </c>
    </row>
    <row r="5724" spans="1:15" x14ac:dyDescent="0.2">
      <c r="A5724" t="s">
        <v>47</v>
      </c>
      <c r="B5724" t="s">
        <v>8931</v>
      </c>
      <c r="C5724" t="s">
        <v>216</v>
      </c>
      <c r="D5724" t="s">
        <v>392</v>
      </c>
      <c r="E5724" t="s">
        <v>600</v>
      </c>
      <c r="F5724" t="s">
        <v>1266</v>
      </c>
      <c r="G5724" t="s">
        <v>1267</v>
      </c>
      <c r="J5724" t="s">
        <v>1241</v>
      </c>
      <c r="K5724" t="s">
        <v>37</v>
      </c>
      <c r="M5724">
        <v>45527.410530000001</v>
      </c>
    </row>
    <row r="5725" spans="1:15" x14ac:dyDescent="0.2">
      <c r="A5725" t="s">
        <v>47</v>
      </c>
      <c r="B5725" t="s">
        <v>8931</v>
      </c>
      <c r="C5725" t="s">
        <v>216</v>
      </c>
      <c r="D5725" t="s">
        <v>392</v>
      </c>
      <c r="E5725" t="s">
        <v>600</v>
      </c>
      <c r="F5725" t="s">
        <v>1268</v>
      </c>
      <c r="G5725" t="s">
        <v>1269</v>
      </c>
      <c r="J5725" t="s">
        <v>1241</v>
      </c>
      <c r="K5725" t="s">
        <v>1235</v>
      </c>
      <c r="M5725">
        <v>1001</v>
      </c>
    </row>
    <row r="5726" spans="1:15" x14ac:dyDescent="0.2">
      <c r="A5726" t="s">
        <v>47</v>
      </c>
      <c r="B5726" t="s">
        <v>8931</v>
      </c>
      <c r="C5726" t="s">
        <v>216</v>
      </c>
      <c r="D5726" t="s">
        <v>392</v>
      </c>
      <c r="E5726" t="s">
        <v>600</v>
      </c>
      <c r="F5726" t="s">
        <v>1270</v>
      </c>
      <c r="G5726" t="s">
        <v>1271</v>
      </c>
      <c r="J5726" t="s">
        <v>1241</v>
      </c>
      <c r="K5726" t="s">
        <v>37</v>
      </c>
      <c r="M5726">
        <v>45527.410530000001</v>
      </c>
    </row>
    <row r="5727" spans="1:15" x14ac:dyDescent="0.2">
      <c r="A5727" t="s">
        <v>47</v>
      </c>
      <c r="B5727" t="s">
        <v>8931</v>
      </c>
      <c r="C5727" t="s">
        <v>212</v>
      </c>
      <c r="D5727" t="s">
        <v>572</v>
      </c>
      <c r="E5727" t="s">
        <v>602</v>
      </c>
      <c r="F5727" t="s">
        <v>1225</v>
      </c>
      <c r="G5727" t="s">
        <v>1226</v>
      </c>
      <c r="H5727" t="s">
        <v>1227</v>
      </c>
      <c r="I5727" t="s">
        <v>1228</v>
      </c>
      <c r="J5727" t="s">
        <v>1229</v>
      </c>
      <c r="K5727" t="s">
        <v>42</v>
      </c>
      <c r="M5727" t="s">
        <v>1230</v>
      </c>
      <c r="O5727" t="s">
        <v>1231</v>
      </c>
    </row>
    <row r="5728" spans="1:15" x14ac:dyDescent="0.2">
      <c r="A5728" t="s">
        <v>47</v>
      </c>
      <c r="B5728" t="s">
        <v>101</v>
      </c>
      <c r="C5728" t="s">
        <v>212</v>
      </c>
      <c r="D5728" t="s">
        <v>572</v>
      </c>
      <c r="E5728" t="s">
        <v>602</v>
      </c>
      <c r="F5728" t="s">
        <v>2172</v>
      </c>
      <c r="G5728" t="s">
        <v>2173</v>
      </c>
      <c r="H5728" t="s">
        <v>1239</v>
      </c>
      <c r="I5728" t="s">
        <v>1622</v>
      </c>
      <c r="J5728" t="s">
        <v>1229</v>
      </c>
      <c r="K5728" t="s">
        <v>23</v>
      </c>
      <c r="M5728">
        <v>1001</v>
      </c>
    </row>
    <row r="5729" spans="1:15" x14ac:dyDescent="0.2">
      <c r="A5729" t="s">
        <v>47</v>
      </c>
      <c r="B5729" t="s">
        <v>101</v>
      </c>
      <c r="C5729" t="s">
        <v>212</v>
      </c>
      <c r="D5729" t="s">
        <v>572</v>
      </c>
      <c r="E5729" t="s">
        <v>602</v>
      </c>
      <c r="F5729" t="s">
        <v>7126</v>
      </c>
      <c r="G5729" t="s">
        <v>7127</v>
      </c>
      <c r="H5729" t="s">
        <v>1234</v>
      </c>
      <c r="J5729" t="s">
        <v>1229</v>
      </c>
      <c r="K5729" t="s">
        <v>23</v>
      </c>
      <c r="L5729" t="s">
        <v>7128</v>
      </c>
      <c r="M5729">
        <v>1001</v>
      </c>
    </row>
    <row r="5730" spans="1:15" x14ac:dyDescent="0.2">
      <c r="A5730" t="s">
        <v>47</v>
      </c>
      <c r="B5730" t="s">
        <v>101</v>
      </c>
      <c r="C5730" t="s">
        <v>212</v>
      </c>
      <c r="D5730" t="s">
        <v>572</v>
      </c>
      <c r="E5730" t="s">
        <v>602</v>
      </c>
      <c r="F5730" t="s">
        <v>7129</v>
      </c>
      <c r="G5730" t="s">
        <v>7130</v>
      </c>
      <c r="H5730" t="s">
        <v>1239</v>
      </c>
      <c r="I5730" t="s">
        <v>7131</v>
      </c>
      <c r="J5730" t="s">
        <v>1241</v>
      </c>
      <c r="K5730" t="s">
        <v>23</v>
      </c>
      <c r="M5730">
        <v>1001</v>
      </c>
    </row>
    <row r="5731" spans="1:15" x14ac:dyDescent="0.2">
      <c r="A5731" t="s">
        <v>47</v>
      </c>
      <c r="B5731" t="s">
        <v>101</v>
      </c>
      <c r="C5731" t="s">
        <v>212</v>
      </c>
      <c r="D5731" t="s">
        <v>572</v>
      </c>
      <c r="E5731" t="s">
        <v>602</v>
      </c>
      <c r="F5731" t="s">
        <v>1237</v>
      </c>
      <c r="G5731" t="s">
        <v>1238</v>
      </c>
      <c r="H5731" t="s">
        <v>1239</v>
      </c>
      <c r="I5731" t="s">
        <v>1240</v>
      </c>
      <c r="J5731" t="s">
        <v>1241</v>
      </c>
      <c r="K5731" t="s">
        <v>23</v>
      </c>
      <c r="M5731">
        <v>1001</v>
      </c>
    </row>
    <row r="5732" spans="1:15" x14ac:dyDescent="0.2">
      <c r="A5732" t="s">
        <v>47</v>
      </c>
      <c r="C5732" t="s">
        <v>212</v>
      </c>
      <c r="D5732" t="s">
        <v>572</v>
      </c>
      <c r="E5732" t="s">
        <v>602</v>
      </c>
      <c r="F5732" t="s">
        <v>4920</v>
      </c>
      <c r="G5732" t="s">
        <v>7132</v>
      </c>
      <c r="J5732" t="s">
        <v>1241</v>
      </c>
      <c r="K5732" t="s">
        <v>23</v>
      </c>
      <c r="M5732" t="s">
        <v>7133</v>
      </c>
    </row>
    <row r="5733" spans="1:15" x14ac:dyDescent="0.2">
      <c r="A5733" t="s">
        <v>47</v>
      </c>
      <c r="C5733" t="s">
        <v>212</v>
      </c>
      <c r="D5733" t="s">
        <v>572</v>
      </c>
      <c r="E5733" t="s">
        <v>602</v>
      </c>
      <c r="F5733" t="s">
        <v>1251</v>
      </c>
      <c r="G5733" t="s">
        <v>1252</v>
      </c>
      <c r="J5733" t="s">
        <v>1241</v>
      </c>
      <c r="K5733" t="s">
        <v>23</v>
      </c>
      <c r="M5733">
        <v>553</v>
      </c>
    </row>
    <row r="5734" spans="1:15" x14ac:dyDescent="0.2">
      <c r="A5734" t="s">
        <v>47</v>
      </c>
      <c r="C5734" t="s">
        <v>212</v>
      </c>
      <c r="D5734" t="s">
        <v>572</v>
      </c>
      <c r="E5734" t="s">
        <v>602</v>
      </c>
      <c r="F5734" t="s">
        <v>1253</v>
      </c>
      <c r="G5734" t="s">
        <v>1254</v>
      </c>
      <c r="J5734" t="s">
        <v>1241</v>
      </c>
      <c r="K5734" t="s">
        <v>32</v>
      </c>
      <c r="M5734">
        <v>45505</v>
      </c>
    </row>
    <row r="5735" spans="1:15" x14ac:dyDescent="0.2">
      <c r="A5735" t="s">
        <v>47</v>
      </c>
      <c r="C5735" t="s">
        <v>212</v>
      </c>
      <c r="D5735" t="s">
        <v>572</v>
      </c>
      <c r="E5735" t="s">
        <v>602</v>
      </c>
      <c r="F5735" t="s">
        <v>1255</v>
      </c>
      <c r="G5735" t="s">
        <v>1256</v>
      </c>
      <c r="J5735" t="s">
        <v>1241</v>
      </c>
      <c r="K5735" t="s">
        <v>32</v>
      </c>
      <c r="M5735">
        <v>45505</v>
      </c>
    </row>
    <row r="5736" spans="1:15" x14ac:dyDescent="0.2">
      <c r="A5736" t="s">
        <v>47</v>
      </c>
      <c r="C5736" t="s">
        <v>212</v>
      </c>
      <c r="D5736" t="s">
        <v>572</v>
      </c>
      <c r="E5736" t="s">
        <v>602</v>
      </c>
      <c r="F5736" t="s">
        <v>1257</v>
      </c>
      <c r="G5736" t="s">
        <v>1258</v>
      </c>
      <c r="J5736" t="s">
        <v>1241</v>
      </c>
      <c r="K5736" t="s">
        <v>32</v>
      </c>
      <c r="M5736">
        <v>45505</v>
      </c>
    </row>
    <row r="5737" spans="1:15" x14ac:dyDescent="0.2">
      <c r="A5737" t="s">
        <v>47</v>
      </c>
      <c r="B5737" t="s">
        <v>101</v>
      </c>
      <c r="C5737" t="s">
        <v>212</v>
      </c>
      <c r="D5737" t="s">
        <v>572</v>
      </c>
      <c r="E5737" t="s">
        <v>602</v>
      </c>
      <c r="F5737" t="s">
        <v>1259</v>
      </c>
      <c r="G5737" t="s">
        <v>1260</v>
      </c>
      <c r="J5737" t="s">
        <v>1229</v>
      </c>
      <c r="K5737" t="s">
        <v>1235</v>
      </c>
      <c r="M5737">
        <v>1001</v>
      </c>
    </row>
    <row r="5738" spans="1:15" x14ac:dyDescent="0.2">
      <c r="A5738" t="s">
        <v>47</v>
      </c>
      <c r="C5738" t="s">
        <v>212</v>
      </c>
      <c r="D5738" t="s">
        <v>572</v>
      </c>
      <c r="E5738" t="s">
        <v>602</v>
      </c>
      <c r="F5738" t="s">
        <v>1261</v>
      </c>
      <c r="G5738" t="s">
        <v>1343</v>
      </c>
      <c r="J5738" t="s">
        <v>1229</v>
      </c>
      <c r="K5738" t="s">
        <v>37</v>
      </c>
      <c r="L5738" t="s">
        <v>1263</v>
      </c>
      <c r="M5738">
        <v>45527.410530000001</v>
      </c>
    </row>
    <row r="5739" spans="1:15" x14ac:dyDescent="0.2">
      <c r="A5739" t="s">
        <v>47</v>
      </c>
      <c r="B5739" t="s">
        <v>101</v>
      </c>
      <c r="C5739" t="s">
        <v>212</v>
      </c>
      <c r="D5739" t="s">
        <v>572</v>
      </c>
      <c r="E5739" t="s">
        <v>602</v>
      </c>
      <c r="F5739" t="s">
        <v>1264</v>
      </c>
      <c r="G5739" t="s">
        <v>1265</v>
      </c>
      <c r="J5739" t="s">
        <v>1241</v>
      </c>
      <c r="K5739" t="s">
        <v>1235</v>
      </c>
      <c r="M5739">
        <v>1001</v>
      </c>
    </row>
    <row r="5740" spans="1:15" x14ac:dyDescent="0.2">
      <c r="A5740" t="s">
        <v>47</v>
      </c>
      <c r="C5740" t="s">
        <v>212</v>
      </c>
      <c r="D5740" t="s">
        <v>572</v>
      </c>
      <c r="E5740" t="s">
        <v>602</v>
      </c>
      <c r="F5740" t="s">
        <v>1266</v>
      </c>
      <c r="G5740" t="s">
        <v>1267</v>
      </c>
      <c r="J5740" t="s">
        <v>1241</v>
      </c>
      <c r="K5740" t="s">
        <v>37</v>
      </c>
      <c r="M5740">
        <v>45527.410530000001</v>
      </c>
    </row>
    <row r="5741" spans="1:15" x14ac:dyDescent="0.2">
      <c r="A5741" t="s">
        <v>47</v>
      </c>
      <c r="B5741" t="s">
        <v>101</v>
      </c>
      <c r="C5741" t="s">
        <v>212</v>
      </c>
      <c r="D5741" t="s">
        <v>572</v>
      </c>
      <c r="E5741" t="s">
        <v>602</v>
      </c>
      <c r="F5741" t="s">
        <v>1268</v>
      </c>
      <c r="G5741" t="s">
        <v>1269</v>
      </c>
      <c r="J5741" t="s">
        <v>1241</v>
      </c>
      <c r="K5741" t="s">
        <v>1235</v>
      </c>
      <c r="M5741">
        <v>1001</v>
      </c>
    </row>
    <row r="5742" spans="1:15" x14ac:dyDescent="0.2">
      <c r="A5742" t="s">
        <v>47</v>
      </c>
      <c r="C5742" t="s">
        <v>212</v>
      </c>
      <c r="D5742" t="s">
        <v>572</v>
      </c>
      <c r="E5742" t="s">
        <v>602</v>
      </c>
      <c r="F5742" t="s">
        <v>1270</v>
      </c>
      <c r="G5742" t="s">
        <v>1271</v>
      </c>
      <c r="J5742" t="s">
        <v>1241</v>
      </c>
      <c r="K5742" t="s">
        <v>37</v>
      </c>
      <c r="M5742">
        <v>45527.410530000001</v>
      </c>
    </row>
    <row r="5743" spans="1:15" x14ac:dyDescent="0.2">
      <c r="A5743" t="s">
        <v>47</v>
      </c>
      <c r="B5743" t="s">
        <v>8931</v>
      </c>
      <c r="C5743" t="s">
        <v>225</v>
      </c>
      <c r="D5743" t="s">
        <v>487</v>
      </c>
      <c r="E5743" t="s">
        <v>604</v>
      </c>
      <c r="F5743" t="s">
        <v>1225</v>
      </c>
      <c r="G5743" t="s">
        <v>1226</v>
      </c>
      <c r="H5743" t="s">
        <v>1227</v>
      </c>
      <c r="I5743" t="s">
        <v>1228</v>
      </c>
      <c r="J5743" t="s">
        <v>1229</v>
      </c>
      <c r="K5743" t="s">
        <v>42</v>
      </c>
      <c r="M5743" t="s">
        <v>1230</v>
      </c>
      <c r="O5743" t="s">
        <v>1231</v>
      </c>
    </row>
    <row r="5744" spans="1:15" x14ac:dyDescent="0.2">
      <c r="A5744" t="s">
        <v>47</v>
      </c>
      <c r="B5744" t="s">
        <v>101</v>
      </c>
      <c r="C5744" t="s">
        <v>225</v>
      </c>
      <c r="D5744" t="s">
        <v>487</v>
      </c>
      <c r="E5744" t="s">
        <v>604</v>
      </c>
      <c r="F5744" t="s">
        <v>2172</v>
      </c>
      <c r="G5744" t="s">
        <v>2173</v>
      </c>
      <c r="H5744" t="s">
        <v>1239</v>
      </c>
      <c r="I5744" t="s">
        <v>1622</v>
      </c>
      <c r="J5744" t="s">
        <v>1229</v>
      </c>
      <c r="K5744" t="s">
        <v>23</v>
      </c>
      <c r="M5744">
        <v>1001</v>
      </c>
    </row>
    <row r="5745" spans="1:14" x14ac:dyDescent="0.2">
      <c r="A5745" t="s">
        <v>47</v>
      </c>
      <c r="B5745" t="s">
        <v>101</v>
      </c>
      <c r="C5745" t="s">
        <v>225</v>
      </c>
      <c r="D5745" t="s">
        <v>487</v>
      </c>
      <c r="E5745" t="s">
        <v>604</v>
      </c>
      <c r="F5745" t="s">
        <v>7134</v>
      </c>
      <c r="G5745" t="s">
        <v>7135</v>
      </c>
      <c r="H5745" t="s">
        <v>1234</v>
      </c>
      <c r="J5745" t="s">
        <v>1229</v>
      </c>
      <c r="K5745" t="s">
        <v>23</v>
      </c>
      <c r="L5745" t="s">
        <v>7136</v>
      </c>
      <c r="M5745">
        <v>1001</v>
      </c>
    </row>
    <row r="5746" spans="1:14" x14ac:dyDescent="0.2">
      <c r="A5746" t="s">
        <v>47</v>
      </c>
      <c r="B5746" t="s">
        <v>101</v>
      </c>
      <c r="C5746" t="s">
        <v>225</v>
      </c>
      <c r="D5746" t="s">
        <v>487</v>
      </c>
      <c r="E5746" t="s">
        <v>604</v>
      </c>
      <c r="F5746" t="s">
        <v>2664</v>
      </c>
      <c r="G5746" t="s">
        <v>2665</v>
      </c>
      <c r="H5746" t="s">
        <v>1239</v>
      </c>
      <c r="I5746" t="s">
        <v>2666</v>
      </c>
      <c r="J5746" t="s">
        <v>1229</v>
      </c>
      <c r="K5746" t="s">
        <v>23</v>
      </c>
      <c r="M5746">
        <v>1001</v>
      </c>
    </row>
    <row r="5747" spans="1:14" x14ac:dyDescent="0.2">
      <c r="A5747" t="s">
        <v>47</v>
      </c>
      <c r="B5747" t="s">
        <v>101</v>
      </c>
      <c r="C5747" t="s">
        <v>225</v>
      </c>
      <c r="D5747" t="s">
        <v>487</v>
      </c>
      <c r="E5747" t="s">
        <v>604</v>
      </c>
      <c r="F5747" t="s">
        <v>1237</v>
      </c>
      <c r="G5747" t="s">
        <v>1238</v>
      </c>
      <c r="H5747" t="s">
        <v>1239</v>
      </c>
      <c r="I5747" t="s">
        <v>1240</v>
      </c>
      <c r="J5747" t="s">
        <v>1241</v>
      </c>
      <c r="K5747" t="s">
        <v>23</v>
      </c>
      <c r="M5747">
        <v>1001</v>
      </c>
    </row>
    <row r="5748" spans="1:14" x14ac:dyDescent="0.2">
      <c r="A5748" t="s">
        <v>47</v>
      </c>
      <c r="C5748" t="s">
        <v>225</v>
      </c>
      <c r="D5748" t="s">
        <v>487</v>
      </c>
      <c r="E5748" t="s">
        <v>604</v>
      </c>
      <c r="F5748" t="s">
        <v>7137</v>
      </c>
      <c r="G5748" t="s">
        <v>7138</v>
      </c>
      <c r="J5748" t="s">
        <v>1241</v>
      </c>
      <c r="K5748" t="s">
        <v>23</v>
      </c>
      <c r="M5748" t="s">
        <v>7139</v>
      </c>
    </row>
    <row r="5749" spans="1:14" x14ac:dyDescent="0.2">
      <c r="A5749" t="s">
        <v>47</v>
      </c>
      <c r="C5749" t="s">
        <v>225</v>
      </c>
      <c r="D5749" t="s">
        <v>487</v>
      </c>
      <c r="E5749" t="s">
        <v>604</v>
      </c>
      <c r="F5749" t="s">
        <v>7140</v>
      </c>
      <c r="G5749" t="s">
        <v>7141</v>
      </c>
      <c r="J5749" t="s">
        <v>1241</v>
      </c>
      <c r="K5749" t="s">
        <v>23</v>
      </c>
      <c r="M5749" t="s">
        <v>7142</v>
      </c>
    </row>
    <row r="5750" spans="1:14" x14ac:dyDescent="0.2">
      <c r="A5750" t="s">
        <v>47</v>
      </c>
      <c r="C5750" t="s">
        <v>225</v>
      </c>
      <c r="D5750" t="s">
        <v>487</v>
      </c>
      <c r="E5750" t="s">
        <v>604</v>
      </c>
      <c r="F5750" t="s">
        <v>7143</v>
      </c>
      <c r="G5750" t="s">
        <v>7144</v>
      </c>
      <c r="J5750" t="s">
        <v>1229</v>
      </c>
      <c r="K5750" t="s">
        <v>26</v>
      </c>
      <c r="L5750" t="s">
        <v>1632</v>
      </c>
      <c r="M5750" t="b">
        <v>1</v>
      </c>
    </row>
    <row r="5751" spans="1:14" x14ac:dyDescent="0.2">
      <c r="A5751" t="s">
        <v>47</v>
      </c>
      <c r="C5751" t="s">
        <v>225</v>
      </c>
      <c r="D5751" t="s">
        <v>487</v>
      </c>
      <c r="E5751" t="s">
        <v>604</v>
      </c>
      <c r="F5751" t="s">
        <v>7145</v>
      </c>
      <c r="G5751" t="s">
        <v>7146</v>
      </c>
      <c r="J5751" t="s">
        <v>1241</v>
      </c>
      <c r="K5751" t="s">
        <v>23</v>
      </c>
      <c r="M5751" t="s">
        <v>7147</v>
      </c>
      <c r="N5751" t="s">
        <v>7148</v>
      </c>
    </row>
    <row r="5752" spans="1:14" x14ac:dyDescent="0.2">
      <c r="A5752" t="s">
        <v>47</v>
      </c>
      <c r="C5752" t="s">
        <v>225</v>
      </c>
      <c r="D5752" t="s">
        <v>487</v>
      </c>
      <c r="E5752" t="s">
        <v>604</v>
      </c>
      <c r="F5752" t="s">
        <v>1251</v>
      </c>
      <c r="G5752" t="s">
        <v>1252</v>
      </c>
      <c r="J5752" t="s">
        <v>1241</v>
      </c>
      <c r="K5752" t="s">
        <v>23</v>
      </c>
      <c r="M5752">
        <v>553</v>
      </c>
    </row>
    <row r="5753" spans="1:14" x14ac:dyDescent="0.2">
      <c r="A5753" t="s">
        <v>47</v>
      </c>
      <c r="C5753" t="s">
        <v>225</v>
      </c>
      <c r="D5753" t="s">
        <v>487</v>
      </c>
      <c r="E5753" t="s">
        <v>604</v>
      </c>
      <c r="F5753" t="s">
        <v>1253</v>
      </c>
      <c r="G5753" t="s">
        <v>1254</v>
      </c>
      <c r="J5753" t="s">
        <v>1241</v>
      </c>
      <c r="K5753" t="s">
        <v>32</v>
      </c>
      <c r="M5753">
        <v>45505</v>
      </c>
    </row>
    <row r="5754" spans="1:14" x14ac:dyDescent="0.2">
      <c r="A5754" t="s">
        <v>47</v>
      </c>
      <c r="C5754" t="s">
        <v>225</v>
      </c>
      <c r="D5754" t="s">
        <v>487</v>
      </c>
      <c r="E5754" t="s">
        <v>604</v>
      </c>
      <c r="F5754" t="s">
        <v>1255</v>
      </c>
      <c r="G5754" t="s">
        <v>1256</v>
      </c>
      <c r="J5754" t="s">
        <v>1241</v>
      </c>
      <c r="K5754" t="s">
        <v>32</v>
      </c>
      <c r="M5754">
        <v>45505</v>
      </c>
    </row>
    <row r="5755" spans="1:14" x14ac:dyDescent="0.2">
      <c r="A5755" t="s">
        <v>47</v>
      </c>
      <c r="C5755" t="s">
        <v>225</v>
      </c>
      <c r="D5755" t="s">
        <v>487</v>
      </c>
      <c r="E5755" t="s">
        <v>604</v>
      </c>
      <c r="F5755" t="s">
        <v>1257</v>
      </c>
      <c r="G5755" t="s">
        <v>1258</v>
      </c>
      <c r="J5755" t="s">
        <v>1241</v>
      </c>
      <c r="K5755" t="s">
        <v>32</v>
      </c>
      <c r="M5755">
        <v>45505</v>
      </c>
    </row>
    <row r="5756" spans="1:14" x14ac:dyDescent="0.2">
      <c r="A5756" t="s">
        <v>47</v>
      </c>
      <c r="B5756" t="s">
        <v>101</v>
      </c>
      <c r="C5756" t="s">
        <v>225</v>
      </c>
      <c r="D5756" t="s">
        <v>487</v>
      </c>
      <c r="E5756" t="s">
        <v>604</v>
      </c>
      <c r="F5756" t="s">
        <v>1259</v>
      </c>
      <c r="G5756" t="s">
        <v>1260</v>
      </c>
      <c r="J5756" t="s">
        <v>1229</v>
      </c>
      <c r="K5756" t="s">
        <v>1235</v>
      </c>
      <c r="M5756">
        <v>1001</v>
      </c>
    </row>
    <row r="5757" spans="1:14" x14ac:dyDescent="0.2">
      <c r="A5757" t="s">
        <v>47</v>
      </c>
      <c r="C5757" t="s">
        <v>225</v>
      </c>
      <c r="D5757" t="s">
        <v>487</v>
      </c>
      <c r="E5757" t="s">
        <v>604</v>
      </c>
      <c r="F5757" t="s">
        <v>1261</v>
      </c>
      <c r="G5757" t="s">
        <v>1343</v>
      </c>
      <c r="J5757" t="s">
        <v>1229</v>
      </c>
      <c r="K5757" t="s">
        <v>37</v>
      </c>
      <c r="L5757" t="s">
        <v>1263</v>
      </c>
      <c r="M5757">
        <v>45527.410530000001</v>
      </c>
    </row>
    <row r="5758" spans="1:14" x14ac:dyDescent="0.2">
      <c r="A5758" t="s">
        <v>47</v>
      </c>
      <c r="B5758" t="s">
        <v>101</v>
      </c>
      <c r="C5758" t="s">
        <v>225</v>
      </c>
      <c r="D5758" t="s">
        <v>487</v>
      </c>
      <c r="E5758" t="s">
        <v>604</v>
      </c>
      <c r="F5758" t="s">
        <v>1264</v>
      </c>
      <c r="G5758" t="s">
        <v>1265</v>
      </c>
      <c r="J5758" t="s">
        <v>1241</v>
      </c>
      <c r="K5758" t="s">
        <v>1235</v>
      </c>
      <c r="M5758">
        <v>1001</v>
      </c>
    </row>
    <row r="5759" spans="1:14" x14ac:dyDescent="0.2">
      <c r="A5759" t="s">
        <v>47</v>
      </c>
      <c r="C5759" t="s">
        <v>225</v>
      </c>
      <c r="D5759" t="s">
        <v>487</v>
      </c>
      <c r="E5759" t="s">
        <v>604</v>
      </c>
      <c r="F5759" t="s">
        <v>1266</v>
      </c>
      <c r="G5759" t="s">
        <v>1267</v>
      </c>
      <c r="J5759" t="s">
        <v>1241</v>
      </c>
      <c r="K5759" t="s">
        <v>37</v>
      </c>
      <c r="M5759">
        <v>45527.410530000001</v>
      </c>
    </row>
    <row r="5760" spans="1:14" x14ac:dyDescent="0.2">
      <c r="A5760" t="s">
        <v>47</v>
      </c>
      <c r="B5760" t="s">
        <v>101</v>
      </c>
      <c r="C5760" t="s">
        <v>225</v>
      </c>
      <c r="D5760" t="s">
        <v>487</v>
      </c>
      <c r="E5760" t="s">
        <v>604</v>
      </c>
      <c r="F5760" t="s">
        <v>1268</v>
      </c>
      <c r="G5760" t="s">
        <v>1269</v>
      </c>
      <c r="J5760" t="s">
        <v>1241</v>
      </c>
      <c r="K5760" t="s">
        <v>1235</v>
      </c>
      <c r="M5760">
        <v>1001</v>
      </c>
    </row>
    <row r="5761" spans="1:15" x14ac:dyDescent="0.2">
      <c r="A5761" t="s">
        <v>47</v>
      </c>
      <c r="C5761" t="s">
        <v>225</v>
      </c>
      <c r="D5761" t="s">
        <v>487</v>
      </c>
      <c r="E5761" t="s">
        <v>604</v>
      </c>
      <c r="F5761" t="s">
        <v>1270</v>
      </c>
      <c r="G5761" t="s">
        <v>1271</v>
      </c>
      <c r="J5761" t="s">
        <v>1241</v>
      </c>
      <c r="K5761" t="s">
        <v>37</v>
      </c>
      <c r="M5761">
        <v>45527.410530000001</v>
      </c>
    </row>
    <row r="5762" spans="1:15" x14ac:dyDescent="0.2">
      <c r="A5762" t="s">
        <v>8931</v>
      </c>
      <c r="C5762" t="s">
        <v>225</v>
      </c>
      <c r="D5762" t="s">
        <v>487</v>
      </c>
      <c r="E5762" t="s">
        <v>604</v>
      </c>
      <c r="F5762" t="s">
        <v>7149</v>
      </c>
      <c r="G5762" t="s">
        <v>7150</v>
      </c>
      <c r="J5762" t="s">
        <v>1241</v>
      </c>
      <c r="K5762" t="s">
        <v>32</v>
      </c>
    </row>
    <row r="5763" spans="1:15" x14ac:dyDescent="0.2">
      <c r="A5763" t="s">
        <v>8931</v>
      </c>
      <c r="C5763" t="s">
        <v>225</v>
      </c>
      <c r="D5763" t="s">
        <v>487</v>
      </c>
      <c r="E5763" t="s">
        <v>604</v>
      </c>
      <c r="F5763" t="s">
        <v>7151</v>
      </c>
      <c r="G5763" t="s">
        <v>7152</v>
      </c>
      <c r="J5763" t="s">
        <v>1241</v>
      </c>
      <c r="K5763" t="s">
        <v>32</v>
      </c>
    </row>
    <row r="5764" spans="1:15" x14ac:dyDescent="0.2">
      <c r="A5764" t="s">
        <v>47</v>
      </c>
      <c r="B5764" t="s">
        <v>8931</v>
      </c>
      <c r="C5764" t="s">
        <v>216</v>
      </c>
      <c r="D5764" t="s">
        <v>392</v>
      </c>
      <c r="E5764" t="s">
        <v>606</v>
      </c>
      <c r="F5764" t="s">
        <v>1225</v>
      </c>
      <c r="G5764" t="s">
        <v>1226</v>
      </c>
      <c r="H5764" t="s">
        <v>1227</v>
      </c>
      <c r="I5764" t="s">
        <v>1228</v>
      </c>
      <c r="J5764" t="s">
        <v>1229</v>
      </c>
      <c r="K5764" t="s">
        <v>42</v>
      </c>
      <c r="M5764" t="s">
        <v>1230</v>
      </c>
      <c r="O5764" t="s">
        <v>1231</v>
      </c>
    </row>
    <row r="5765" spans="1:15" x14ac:dyDescent="0.2">
      <c r="A5765" t="s">
        <v>47</v>
      </c>
      <c r="B5765" t="s">
        <v>101</v>
      </c>
      <c r="C5765" t="s">
        <v>216</v>
      </c>
      <c r="D5765" t="s">
        <v>392</v>
      </c>
      <c r="E5765" t="s">
        <v>606</v>
      </c>
      <c r="F5765" t="s">
        <v>2172</v>
      </c>
      <c r="G5765" t="s">
        <v>2173</v>
      </c>
      <c r="H5765" t="s">
        <v>1239</v>
      </c>
      <c r="I5765" t="s">
        <v>1622</v>
      </c>
      <c r="J5765" t="s">
        <v>1229</v>
      </c>
      <c r="K5765" t="s">
        <v>23</v>
      </c>
      <c r="M5765">
        <v>1001</v>
      </c>
    </row>
    <row r="5766" spans="1:15" x14ac:dyDescent="0.2">
      <c r="A5766" t="s">
        <v>47</v>
      </c>
      <c r="B5766" t="s">
        <v>101</v>
      </c>
      <c r="C5766" t="s">
        <v>216</v>
      </c>
      <c r="D5766" t="s">
        <v>392</v>
      </c>
      <c r="E5766" t="s">
        <v>606</v>
      </c>
      <c r="F5766" t="s">
        <v>7153</v>
      </c>
      <c r="G5766" t="s">
        <v>7154</v>
      </c>
      <c r="H5766" t="s">
        <v>1234</v>
      </c>
      <c r="J5766" t="s">
        <v>1229</v>
      </c>
      <c r="K5766" t="s">
        <v>23</v>
      </c>
      <c r="L5766" t="s">
        <v>7155</v>
      </c>
      <c r="M5766">
        <v>1001</v>
      </c>
    </row>
    <row r="5767" spans="1:15" x14ac:dyDescent="0.2">
      <c r="A5767" t="s">
        <v>47</v>
      </c>
      <c r="B5767" t="s">
        <v>101</v>
      </c>
      <c r="C5767" t="s">
        <v>216</v>
      </c>
      <c r="D5767" t="s">
        <v>392</v>
      </c>
      <c r="E5767" t="s">
        <v>606</v>
      </c>
      <c r="F5767" t="s">
        <v>7156</v>
      </c>
      <c r="G5767" t="s">
        <v>7157</v>
      </c>
      <c r="H5767" t="s">
        <v>1239</v>
      </c>
      <c r="I5767" t="s">
        <v>7158</v>
      </c>
      <c r="J5767" t="s">
        <v>1229</v>
      </c>
      <c r="K5767" t="s">
        <v>23</v>
      </c>
      <c r="M5767">
        <v>1001</v>
      </c>
    </row>
    <row r="5768" spans="1:15" x14ac:dyDescent="0.2">
      <c r="A5768" t="s">
        <v>47</v>
      </c>
      <c r="B5768" t="s">
        <v>101</v>
      </c>
      <c r="C5768" t="s">
        <v>216</v>
      </c>
      <c r="D5768" t="s">
        <v>392</v>
      </c>
      <c r="E5768" t="s">
        <v>606</v>
      </c>
      <c r="F5768" t="s">
        <v>1237</v>
      </c>
      <c r="G5768" t="s">
        <v>1238</v>
      </c>
      <c r="H5768" t="s">
        <v>1239</v>
      </c>
      <c r="I5768" t="s">
        <v>1240</v>
      </c>
      <c r="J5768" t="s">
        <v>1241</v>
      </c>
      <c r="K5768" t="s">
        <v>23</v>
      </c>
      <c r="M5768">
        <v>1001</v>
      </c>
    </row>
    <row r="5769" spans="1:15" x14ac:dyDescent="0.2">
      <c r="A5769" t="s">
        <v>47</v>
      </c>
      <c r="C5769" t="s">
        <v>216</v>
      </c>
      <c r="D5769" t="s">
        <v>392</v>
      </c>
      <c r="E5769" t="s">
        <v>606</v>
      </c>
      <c r="F5769" t="s">
        <v>7159</v>
      </c>
      <c r="G5769" t="s">
        <v>7160</v>
      </c>
      <c r="J5769" t="s">
        <v>1229</v>
      </c>
      <c r="K5769" t="s">
        <v>23</v>
      </c>
      <c r="M5769" t="s">
        <v>7161</v>
      </c>
      <c r="N5769" t="s">
        <v>7162</v>
      </c>
    </row>
    <row r="5770" spans="1:15" x14ac:dyDescent="0.2">
      <c r="A5770" t="s">
        <v>47</v>
      </c>
      <c r="C5770" t="s">
        <v>216</v>
      </c>
      <c r="D5770" t="s">
        <v>392</v>
      </c>
      <c r="E5770" t="s">
        <v>606</v>
      </c>
      <c r="F5770" t="s">
        <v>1251</v>
      </c>
      <c r="G5770" t="s">
        <v>1252</v>
      </c>
      <c r="J5770" t="s">
        <v>1241</v>
      </c>
      <c r="K5770" t="s">
        <v>23</v>
      </c>
      <c r="M5770">
        <v>553</v>
      </c>
    </row>
    <row r="5771" spans="1:15" x14ac:dyDescent="0.2">
      <c r="A5771" t="s">
        <v>47</v>
      </c>
      <c r="C5771" t="s">
        <v>216</v>
      </c>
      <c r="D5771" t="s">
        <v>392</v>
      </c>
      <c r="E5771" t="s">
        <v>606</v>
      </c>
      <c r="F5771" t="s">
        <v>1253</v>
      </c>
      <c r="G5771" t="s">
        <v>1254</v>
      </c>
      <c r="J5771" t="s">
        <v>1241</v>
      </c>
      <c r="K5771" t="s">
        <v>32</v>
      </c>
      <c r="M5771">
        <v>45505</v>
      </c>
    </row>
    <row r="5772" spans="1:15" x14ac:dyDescent="0.2">
      <c r="A5772" t="s">
        <v>47</v>
      </c>
      <c r="C5772" t="s">
        <v>216</v>
      </c>
      <c r="D5772" t="s">
        <v>392</v>
      </c>
      <c r="E5772" t="s">
        <v>606</v>
      </c>
      <c r="F5772" t="s">
        <v>1255</v>
      </c>
      <c r="G5772" t="s">
        <v>1256</v>
      </c>
      <c r="J5772" t="s">
        <v>1241</v>
      </c>
      <c r="K5772" t="s">
        <v>32</v>
      </c>
      <c r="M5772">
        <v>45505</v>
      </c>
    </row>
    <row r="5773" spans="1:15" x14ac:dyDescent="0.2">
      <c r="A5773" t="s">
        <v>47</v>
      </c>
      <c r="C5773" t="s">
        <v>216</v>
      </c>
      <c r="D5773" t="s">
        <v>392</v>
      </c>
      <c r="E5773" t="s">
        <v>606</v>
      </c>
      <c r="F5773" t="s">
        <v>1257</v>
      </c>
      <c r="G5773" t="s">
        <v>1258</v>
      </c>
      <c r="J5773" t="s">
        <v>1241</v>
      </c>
      <c r="K5773" t="s">
        <v>32</v>
      </c>
      <c r="M5773">
        <v>45505</v>
      </c>
    </row>
    <row r="5774" spans="1:15" x14ac:dyDescent="0.2">
      <c r="A5774" t="s">
        <v>47</v>
      </c>
      <c r="B5774" t="s">
        <v>101</v>
      </c>
      <c r="C5774" t="s">
        <v>216</v>
      </c>
      <c r="D5774" t="s">
        <v>392</v>
      </c>
      <c r="E5774" t="s">
        <v>606</v>
      </c>
      <c r="F5774" t="s">
        <v>1259</v>
      </c>
      <c r="G5774" t="s">
        <v>1260</v>
      </c>
      <c r="J5774" t="s">
        <v>1229</v>
      </c>
      <c r="K5774" t="s">
        <v>1235</v>
      </c>
      <c r="M5774">
        <v>1001</v>
      </c>
    </row>
    <row r="5775" spans="1:15" x14ac:dyDescent="0.2">
      <c r="A5775" t="s">
        <v>47</v>
      </c>
      <c r="C5775" t="s">
        <v>216</v>
      </c>
      <c r="D5775" t="s">
        <v>392</v>
      </c>
      <c r="E5775" t="s">
        <v>606</v>
      </c>
      <c r="F5775" t="s">
        <v>1261</v>
      </c>
      <c r="G5775" t="s">
        <v>1343</v>
      </c>
      <c r="J5775" t="s">
        <v>1229</v>
      </c>
      <c r="K5775" t="s">
        <v>37</v>
      </c>
      <c r="L5775" t="s">
        <v>1263</v>
      </c>
      <c r="M5775">
        <v>45527.410530000001</v>
      </c>
    </row>
    <row r="5776" spans="1:15" x14ac:dyDescent="0.2">
      <c r="A5776" t="s">
        <v>47</v>
      </c>
      <c r="B5776" t="s">
        <v>101</v>
      </c>
      <c r="C5776" t="s">
        <v>216</v>
      </c>
      <c r="D5776" t="s">
        <v>392</v>
      </c>
      <c r="E5776" t="s">
        <v>606</v>
      </c>
      <c r="F5776" t="s">
        <v>1264</v>
      </c>
      <c r="G5776" t="s">
        <v>1265</v>
      </c>
      <c r="J5776" t="s">
        <v>1241</v>
      </c>
      <c r="K5776" t="s">
        <v>1235</v>
      </c>
      <c r="M5776">
        <v>1001</v>
      </c>
    </row>
    <row r="5777" spans="1:15" x14ac:dyDescent="0.2">
      <c r="A5777" t="s">
        <v>47</v>
      </c>
      <c r="C5777" t="s">
        <v>216</v>
      </c>
      <c r="D5777" t="s">
        <v>392</v>
      </c>
      <c r="E5777" t="s">
        <v>606</v>
      </c>
      <c r="F5777" t="s">
        <v>1266</v>
      </c>
      <c r="G5777" t="s">
        <v>1267</v>
      </c>
      <c r="J5777" t="s">
        <v>1241</v>
      </c>
      <c r="K5777" t="s">
        <v>37</v>
      </c>
      <c r="M5777">
        <v>45527.410530000001</v>
      </c>
    </row>
    <row r="5778" spans="1:15" x14ac:dyDescent="0.2">
      <c r="A5778" t="s">
        <v>47</v>
      </c>
      <c r="B5778" t="s">
        <v>101</v>
      </c>
      <c r="C5778" t="s">
        <v>216</v>
      </c>
      <c r="D5778" t="s">
        <v>392</v>
      </c>
      <c r="E5778" t="s">
        <v>606</v>
      </c>
      <c r="F5778" t="s">
        <v>1268</v>
      </c>
      <c r="G5778" t="s">
        <v>1269</v>
      </c>
      <c r="J5778" t="s">
        <v>1241</v>
      </c>
      <c r="K5778" t="s">
        <v>1235</v>
      </c>
      <c r="M5778">
        <v>1001</v>
      </c>
    </row>
    <row r="5779" spans="1:15" x14ac:dyDescent="0.2">
      <c r="A5779" t="s">
        <v>47</v>
      </c>
      <c r="C5779" t="s">
        <v>216</v>
      </c>
      <c r="D5779" t="s">
        <v>392</v>
      </c>
      <c r="E5779" t="s">
        <v>606</v>
      </c>
      <c r="F5779" t="s">
        <v>1270</v>
      </c>
      <c r="G5779" t="s">
        <v>1271</v>
      </c>
      <c r="J5779" t="s">
        <v>1241</v>
      </c>
      <c r="K5779" t="s">
        <v>37</v>
      </c>
      <c r="M5779">
        <v>45527.410530000001</v>
      </c>
    </row>
    <row r="5780" spans="1:15" x14ac:dyDescent="0.2">
      <c r="A5780" t="s">
        <v>47</v>
      </c>
      <c r="B5780" t="s">
        <v>8931</v>
      </c>
      <c r="C5780" t="s">
        <v>181</v>
      </c>
      <c r="D5780" t="s">
        <v>228</v>
      </c>
      <c r="E5780" t="s">
        <v>608</v>
      </c>
      <c r="F5780" t="s">
        <v>1225</v>
      </c>
      <c r="G5780" t="s">
        <v>1226</v>
      </c>
      <c r="H5780" t="s">
        <v>1227</v>
      </c>
      <c r="I5780" t="s">
        <v>1228</v>
      </c>
      <c r="J5780" t="s">
        <v>1229</v>
      </c>
      <c r="K5780" t="s">
        <v>42</v>
      </c>
      <c r="M5780" t="s">
        <v>1230</v>
      </c>
      <c r="O5780" t="s">
        <v>1231</v>
      </c>
    </row>
    <row r="5781" spans="1:15" x14ac:dyDescent="0.2">
      <c r="A5781" t="s">
        <v>47</v>
      </c>
      <c r="B5781" t="s">
        <v>101</v>
      </c>
      <c r="C5781" t="s">
        <v>181</v>
      </c>
      <c r="D5781" t="s">
        <v>228</v>
      </c>
      <c r="E5781" t="s">
        <v>608</v>
      </c>
      <c r="F5781" t="s">
        <v>2172</v>
      </c>
      <c r="G5781" t="s">
        <v>2173</v>
      </c>
      <c r="H5781" t="s">
        <v>1239</v>
      </c>
      <c r="I5781" t="s">
        <v>1622</v>
      </c>
      <c r="J5781" t="s">
        <v>1229</v>
      </c>
      <c r="K5781" t="s">
        <v>23</v>
      </c>
      <c r="M5781">
        <v>1001</v>
      </c>
    </row>
    <row r="5782" spans="1:15" x14ac:dyDescent="0.2">
      <c r="A5782" t="s">
        <v>47</v>
      </c>
      <c r="B5782" t="s">
        <v>101</v>
      </c>
      <c r="C5782" t="s">
        <v>181</v>
      </c>
      <c r="D5782" t="s">
        <v>228</v>
      </c>
      <c r="E5782" t="s">
        <v>608</v>
      </c>
      <c r="F5782" t="s">
        <v>4910</v>
      </c>
      <c r="G5782" t="s">
        <v>4911</v>
      </c>
      <c r="H5782" t="s">
        <v>1234</v>
      </c>
      <c r="J5782" t="s">
        <v>1229</v>
      </c>
      <c r="K5782" t="s">
        <v>23</v>
      </c>
      <c r="L5782" t="s">
        <v>7163</v>
      </c>
      <c r="M5782">
        <v>1001</v>
      </c>
    </row>
    <row r="5783" spans="1:15" x14ac:dyDescent="0.2">
      <c r="A5783" t="s">
        <v>47</v>
      </c>
      <c r="B5783" t="s">
        <v>101</v>
      </c>
      <c r="C5783" t="s">
        <v>181</v>
      </c>
      <c r="D5783" t="s">
        <v>228</v>
      </c>
      <c r="E5783" t="s">
        <v>608</v>
      </c>
      <c r="F5783" t="s">
        <v>1452</v>
      </c>
      <c r="G5783" t="s">
        <v>1453</v>
      </c>
      <c r="H5783" t="s">
        <v>1239</v>
      </c>
      <c r="I5783" t="s">
        <v>1454</v>
      </c>
      <c r="J5783" t="s">
        <v>1241</v>
      </c>
      <c r="K5783" t="s">
        <v>23</v>
      </c>
      <c r="M5783">
        <v>1001</v>
      </c>
    </row>
    <row r="5784" spans="1:15" x14ac:dyDescent="0.2">
      <c r="A5784" t="s">
        <v>47</v>
      </c>
      <c r="B5784" t="s">
        <v>101</v>
      </c>
      <c r="C5784" t="s">
        <v>181</v>
      </c>
      <c r="D5784" t="s">
        <v>228</v>
      </c>
      <c r="E5784" t="s">
        <v>608</v>
      </c>
      <c r="F5784" t="s">
        <v>1237</v>
      </c>
      <c r="G5784" t="s">
        <v>1238</v>
      </c>
      <c r="H5784" t="s">
        <v>1239</v>
      </c>
      <c r="I5784" t="s">
        <v>1240</v>
      </c>
      <c r="J5784" t="s">
        <v>1241</v>
      </c>
      <c r="K5784" t="s">
        <v>23</v>
      </c>
      <c r="M5784">
        <v>1001</v>
      </c>
    </row>
    <row r="5785" spans="1:15" x14ac:dyDescent="0.2">
      <c r="A5785" t="s">
        <v>47</v>
      </c>
      <c r="C5785" t="s">
        <v>181</v>
      </c>
      <c r="D5785" t="s">
        <v>228</v>
      </c>
      <c r="E5785" t="s">
        <v>608</v>
      </c>
      <c r="F5785" t="s">
        <v>4920</v>
      </c>
      <c r="G5785" t="s">
        <v>7164</v>
      </c>
      <c r="J5785" t="s">
        <v>1241</v>
      </c>
      <c r="K5785" t="s">
        <v>23</v>
      </c>
      <c r="M5785" t="s">
        <v>7165</v>
      </c>
    </row>
    <row r="5786" spans="1:15" x14ac:dyDescent="0.2">
      <c r="A5786" t="s">
        <v>47</v>
      </c>
      <c r="C5786" t="s">
        <v>181</v>
      </c>
      <c r="D5786" t="s">
        <v>228</v>
      </c>
      <c r="E5786" t="s">
        <v>608</v>
      </c>
      <c r="F5786" t="s">
        <v>7166</v>
      </c>
      <c r="G5786" t="s">
        <v>7167</v>
      </c>
      <c r="J5786" t="s">
        <v>1241</v>
      </c>
      <c r="K5786" t="s">
        <v>8930</v>
      </c>
      <c r="M5786">
        <v>5</v>
      </c>
    </row>
    <row r="5787" spans="1:15" x14ac:dyDescent="0.2">
      <c r="A5787" t="s">
        <v>47</v>
      </c>
      <c r="C5787" t="s">
        <v>181</v>
      </c>
      <c r="D5787" t="s">
        <v>228</v>
      </c>
      <c r="E5787" t="s">
        <v>608</v>
      </c>
      <c r="F5787" t="s">
        <v>7168</v>
      </c>
      <c r="G5787" t="s">
        <v>7169</v>
      </c>
      <c r="J5787" t="s">
        <v>1241</v>
      </c>
      <c r="K5787" t="s">
        <v>15</v>
      </c>
      <c r="M5787">
        <v>92</v>
      </c>
    </row>
    <row r="5788" spans="1:15" x14ac:dyDescent="0.2">
      <c r="A5788" t="s">
        <v>47</v>
      </c>
      <c r="C5788" t="s">
        <v>181</v>
      </c>
      <c r="D5788" t="s">
        <v>228</v>
      </c>
      <c r="E5788" t="s">
        <v>608</v>
      </c>
      <c r="F5788" t="s">
        <v>1251</v>
      </c>
      <c r="G5788" t="s">
        <v>1252</v>
      </c>
      <c r="J5788" t="s">
        <v>1241</v>
      </c>
      <c r="K5788" t="s">
        <v>23</v>
      </c>
      <c r="M5788">
        <v>553</v>
      </c>
    </row>
    <row r="5789" spans="1:15" x14ac:dyDescent="0.2">
      <c r="A5789" t="s">
        <v>47</v>
      </c>
      <c r="C5789" t="s">
        <v>181</v>
      </c>
      <c r="D5789" t="s">
        <v>228</v>
      </c>
      <c r="E5789" t="s">
        <v>608</v>
      </c>
      <c r="F5789" t="s">
        <v>1253</v>
      </c>
      <c r="G5789" t="s">
        <v>1254</v>
      </c>
      <c r="J5789" t="s">
        <v>1241</v>
      </c>
      <c r="K5789" t="s">
        <v>32</v>
      </c>
      <c r="M5789">
        <v>45505</v>
      </c>
    </row>
    <row r="5790" spans="1:15" x14ac:dyDescent="0.2">
      <c r="A5790" t="s">
        <v>47</v>
      </c>
      <c r="C5790" t="s">
        <v>181</v>
      </c>
      <c r="D5790" t="s">
        <v>228</v>
      </c>
      <c r="E5790" t="s">
        <v>608</v>
      </c>
      <c r="F5790" t="s">
        <v>1255</v>
      </c>
      <c r="G5790" t="s">
        <v>1256</v>
      </c>
      <c r="J5790" t="s">
        <v>1241</v>
      </c>
      <c r="K5790" t="s">
        <v>32</v>
      </c>
      <c r="M5790">
        <v>45505</v>
      </c>
    </row>
    <row r="5791" spans="1:15" x14ac:dyDescent="0.2">
      <c r="A5791" t="s">
        <v>47</v>
      </c>
      <c r="C5791" t="s">
        <v>181</v>
      </c>
      <c r="D5791" t="s">
        <v>228</v>
      </c>
      <c r="E5791" t="s">
        <v>608</v>
      </c>
      <c r="F5791" t="s">
        <v>1257</v>
      </c>
      <c r="G5791" t="s">
        <v>1258</v>
      </c>
      <c r="J5791" t="s">
        <v>1241</v>
      </c>
      <c r="K5791" t="s">
        <v>32</v>
      </c>
      <c r="M5791">
        <v>45505</v>
      </c>
    </row>
    <row r="5792" spans="1:15" x14ac:dyDescent="0.2">
      <c r="A5792" t="s">
        <v>47</v>
      </c>
      <c r="B5792" t="s">
        <v>101</v>
      </c>
      <c r="C5792" t="s">
        <v>181</v>
      </c>
      <c r="D5792" t="s">
        <v>228</v>
      </c>
      <c r="E5792" t="s">
        <v>608</v>
      </c>
      <c r="F5792" t="s">
        <v>1259</v>
      </c>
      <c r="G5792" t="s">
        <v>1260</v>
      </c>
      <c r="J5792" t="s">
        <v>1229</v>
      </c>
      <c r="K5792" t="s">
        <v>1235</v>
      </c>
      <c r="M5792">
        <v>1001</v>
      </c>
    </row>
    <row r="5793" spans="1:15" x14ac:dyDescent="0.2">
      <c r="A5793" t="s">
        <v>47</v>
      </c>
      <c r="C5793" t="s">
        <v>181</v>
      </c>
      <c r="D5793" t="s">
        <v>228</v>
      </c>
      <c r="E5793" t="s">
        <v>608</v>
      </c>
      <c r="F5793" t="s">
        <v>1261</v>
      </c>
      <c r="G5793" t="s">
        <v>1343</v>
      </c>
      <c r="J5793" t="s">
        <v>1229</v>
      </c>
      <c r="K5793" t="s">
        <v>37</v>
      </c>
      <c r="L5793" t="s">
        <v>1263</v>
      </c>
      <c r="M5793">
        <v>45527.410530000001</v>
      </c>
    </row>
    <row r="5794" spans="1:15" x14ac:dyDescent="0.2">
      <c r="A5794" t="s">
        <v>47</v>
      </c>
      <c r="B5794" t="s">
        <v>101</v>
      </c>
      <c r="C5794" t="s">
        <v>181</v>
      </c>
      <c r="D5794" t="s">
        <v>228</v>
      </c>
      <c r="E5794" t="s">
        <v>608</v>
      </c>
      <c r="F5794" t="s">
        <v>1264</v>
      </c>
      <c r="G5794" t="s">
        <v>1265</v>
      </c>
      <c r="J5794" t="s">
        <v>1241</v>
      </c>
      <c r="K5794" t="s">
        <v>1235</v>
      </c>
      <c r="M5794">
        <v>1001</v>
      </c>
    </row>
    <row r="5795" spans="1:15" x14ac:dyDescent="0.2">
      <c r="A5795" t="s">
        <v>47</v>
      </c>
      <c r="C5795" t="s">
        <v>181</v>
      </c>
      <c r="D5795" t="s">
        <v>228</v>
      </c>
      <c r="E5795" t="s">
        <v>608</v>
      </c>
      <c r="F5795" t="s">
        <v>1266</v>
      </c>
      <c r="G5795" t="s">
        <v>1267</v>
      </c>
      <c r="J5795" t="s">
        <v>1241</v>
      </c>
      <c r="K5795" t="s">
        <v>37</v>
      </c>
      <c r="M5795">
        <v>45527.410530000001</v>
      </c>
    </row>
    <row r="5796" spans="1:15" x14ac:dyDescent="0.2">
      <c r="A5796" t="s">
        <v>47</v>
      </c>
      <c r="B5796" t="s">
        <v>101</v>
      </c>
      <c r="C5796" t="s">
        <v>181</v>
      </c>
      <c r="D5796" t="s">
        <v>228</v>
      </c>
      <c r="E5796" t="s">
        <v>608</v>
      </c>
      <c r="F5796" t="s">
        <v>1268</v>
      </c>
      <c r="G5796" t="s">
        <v>1269</v>
      </c>
      <c r="J5796" t="s">
        <v>1241</v>
      </c>
      <c r="K5796" t="s">
        <v>1235</v>
      </c>
      <c r="M5796">
        <v>1001</v>
      </c>
    </row>
    <row r="5797" spans="1:15" x14ac:dyDescent="0.2">
      <c r="A5797" t="s">
        <v>47</v>
      </c>
      <c r="C5797" t="s">
        <v>181</v>
      </c>
      <c r="D5797" t="s">
        <v>228</v>
      </c>
      <c r="E5797" t="s">
        <v>608</v>
      </c>
      <c r="F5797" t="s">
        <v>1270</v>
      </c>
      <c r="G5797" t="s">
        <v>1271</v>
      </c>
      <c r="J5797" t="s">
        <v>1241</v>
      </c>
      <c r="K5797" t="s">
        <v>37</v>
      </c>
      <c r="M5797">
        <v>45527.410530000001</v>
      </c>
    </row>
    <row r="5798" spans="1:15" x14ac:dyDescent="0.2">
      <c r="A5798" t="s">
        <v>47</v>
      </c>
      <c r="B5798" t="s">
        <v>8931</v>
      </c>
      <c r="C5798" t="s">
        <v>181</v>
      </c>
      <c r="D5798" t="s">
        <v>258</v>
      </c>
      <c r="E5798" t="s">
        <v>610</v>
      </c>
      <c r="F5798" t="s">
        <v>1225</v>
      </c>
      <c r="G5798" t="s">
        <v>1226</v>
      </c>
      <c r="H5798" t="s">
        <v>1227</v>
      </c>
      <c r="I5798" t="s">
        <v>1228</v>
      </c>
      <c r="J5798" t="s">
        <v>1229</v>
      </c>
      <c r="K5798" t="s">
        <v>42</v>
      </c>
      <c r="M5798" t="s">
        <v>1230</v>
      </c>
      <c r="O5798" t="s">
        <v>1231</v>
      </c>
    </row>
    <row r="5799" spans="1:15" x14ac:dyDescent="0.2">
      <c r="A5799" t="s">
        <v>47</v>
      </c>
      <c r="B5799" t="s">
        <v>8931</v>
      </c>
      <c r="C5799" t="s">
        <v>181</v>
      </c>
      <c r="D5799" t="s">
        <v>258</v>
      </c>
      <c r="E5799" t="s">
        <v>610</v>
      </c>
      <c r="F5799" t="s">
        <v>7170</v>
      </c>
      <c r="G5799" t="s">
        <v>7171</v>
      </c>
      <c r="H5799" t="s">
        <v>1234</v>
      </c>
      <c r="J5799" t="s">
        <v>1229</v>
      </c>
      <c r="K5799" t="s">
        <v>23</v>
      </c>
      <c r="L5799" t="s">
        <v>7172</v>
      </c>
      <c r="M5799">
        <v>1001</v>
      </c>
    </row>
    <row r="5800" spans="1:15" x14ac:dyDescent="0.2">
      <c r="A5800" t="s">
        <v>47</v>
      </c>
      <c r="B5800" t="s">
        <v>8931</v>
      </c>
      <c r="C5800" t="s">
        <v>181</v>
      </c>
      <c r="D5800" t="s">
        <v>258</v>
      </c>
      <c r="E5800" t="s">
        <v>610</v>
      </c>
      <c r="F5800" t="s">
        <v>4910</v>
      </c>
      <c r="G5800" t="s">
        <v>4911</v>
      </c>
      <c r="H5800" t="s">
        <v>1239</v>
      </c>
      <c r="I5800" t="s">
        <v>4912</v>
      </c>
      <c r="J5800" t="s">
        <v>1229</v>
      </c>
      <c r="K5800" t="s">
        <v>23</v>
      </c>
      <c r="M5800">
        <v>1001</v>
      </c>
    </row>
    <row r="5801" spans="1:15" x14ac:dyDescent="0.2">
      <c r="A5801" t="s">
        <v>47</v>
      </c>
      <c r="B5801" t="s">
        <v>8931</v>
      </c>
      <c r="C5801" t="s">
        <v>181</v>
      </c>
      <c r="D5801" t="s">
        <v>258</v>
      </c>
      <c r="E5801" t="s">
        <v>610</v>
      </c>
      <c r="F5801" t="s">
        <v>7173</v>
      </c>
      <c r="G5801" t="s">
        <v>2173</v>
      </c>
      <c r="H5801" t="s">
        <v>1239</v>
      </c>
      <c r="I5801" t="s">
        <v>1622</v>
      </c>
      <c r="J5801" t="s">
        <v>1229</v>
      </c>
      <c r="K5801" t="s">
        <v>23</v>
      </c>
      <c r="M5801">
        <v>1001</v>
      </c>
    </row>
    <row r="5802" spans="1:15" x14ac:dyDescent="0.2">
      <c r="A5802" t="s">
        <v>47</v>
      </c>
      <c r="B5802" t="s">
        <v>8931</v>
      </c>
      <c r="C5802" t="s">
        <v>181</v>
      </c>
      <c r="D5802" t="s">
        <v>258</v>
      </c>
      <c r="E5802" t="s">
        <v>610</v>
      </c>
      <c r="F5802" t="s">
        <v>7174</v>
      </c>
      <c r="G5802" t="s">
        <v>1418</v>
      </c>
      <c r="H5802" t="s">
        <v>1239</v>
      </c>
      <c r="I5802" t="s">
        <v>1419</v>
      </c>
      <c r="J5802" t="s">
        <v>1229</v>
      </c>
      <c r="K5802" t="s">
        <v>23</v>
      </c>
      <c r="M5802" t="s">
        <v>7175</v>
      </c>
    </row>
    <row r="5803" spans="1:15" x14ac:dyDescent="0.2">
      <c r="A5803" t="s">
        <v>47</v>
      </c>
      <c r="B5803" t="s">
        <v>8931</v>
      </c>
      <c r="C5803" t="s">
        <v>181</v>
      </c>
      <c r="D5803" t="s">
        <v>258</v>
      </c>
      <c r="E5803" t="s">
        <v>610</v>
      </c>
      <c r="F5803" t="s">
        <v>1237</v>
      </c>
      <c r="G5803" t="s">
        <v>1238</v>
      </c>
      <c r="H5803" t="s">
        <v>1239</v>
      </c>
      <c r="I5803" t="s">
        <v>1240</v>
      </c>
      <c r="J5803" t="s">
        <v>1241</v>
      </c>
      <c r="K5803" t="s">
        <v>23</v>
      </c>
      <c r="M5803">
        <v>1001</v>
      </c>
    </row>
    <row r="5804" spans="1:15" x14ac:dyDescent="0.2">
      <c r="A5804" t="s">
        <v>47</v>
      </c>
      <c r="B5804" t="s">
        <v>8931</v>
      </c>
      <c r="C5804" t="s">
        <v>181</v>
      </c>
      <c r="D5804" t="s">
        <v>258</v>
      </c>
      <c r="E5804" t="s">
        <v>610</v>
      </c>
      <c r="F5804" t="s">
        <v>7176</v>
      </c>
      <c r="G5804" t="s">
        <v>7177</v>
      </c>
      <c r="J5804" t="s">
        <v>1241</v>
      </c>
      <c r="K5804" t="s">
        <v>23</v>
      </c>
      <c r="M5804" t="s">
        <v>7178</v>
      </c>
    </row>
    <row r="5805" spans="1:15" x14ac:dyDescent="0.2">
      <c r="A5805" t="s">
        <v>47</v>
      </c>
      <c r="B5805" t="s">
        <v>8931</v>
      </c>
      <c r="C5805" t="s">
        <v>181</v>
      </c>
      <c r="D5805" t="s">
        <v>258</v>
      </c>
      <c r="E5805" t="s">
        <v>610</v>
      </c>
      <c r="F5805" t="s">
        <v>1251</v>
      </c>
      <c r="G5805" t="s">
        <v>1252</v>
      </c>
      <c r="J5805" t="s">
        <v>1241</v>
      </c>
      <c r="K5805" t="s">
        <v>23</v>
      </c>
      <c r="M5805">
        <v>553</v>
      </c>
    </row>
    <row r="5806" spans="1:15" x14ac:dyDescent="0.2">
      <c r="A5806" t="s">
        <v>47</v>
      </c>
      <c r="B5806" t="s">
        <v>8931</v>
      </c>
      <c r="C5806" t="s">
        <v>181</v>
      </c>
      <c r="D5806" t="s">
        <v>258</v>
      </c>
      <c r="E5806" t="s">
        <v>610</v>
      </c>
      <c r="F5806" t="s">
        <v>1253</v>
      </c>
      <c r="G5806" t="s">
        <v>1254</v>
      </c>
      <c r="J5806" t="s">
        <v>1241</v>
      </c>
      <c r="K5806" t="s">
        <v>32</v>
      </c>
      <c r="M5806">
        <v>45505</v>
      </c>
    </row>
    <row r="5807" spans="1:15" x14ac:dyDescent="0.2">
      <c r="A5807" t="s">
        <v>47</v>
      </c>
      <c r="B5807" t="s">
        <v>8931</v>
      </c>
      <c r="C5807" t="s">
        <v>181</v>
      </c>
      <c r="D5807" t="s">
        <v>258</v>
      </c>
      <c r="E5807" t="s">
        <v>610</v>
      </c>
      <c r="F5807" t="s">
        <v>1255</v>
      </c>
      <c r="G5807" t="s">
        <v>1256</v>
      </c>
      <c r="J5807" t="s">
        <v>1241</v>
      </c>
      <c r="K5807" t="s">
        <v>32</v>
      </c>
      <c r="M5807">
        <v>45505</v>
      </c>
    </row>
    <row r="5808" spans="1:15" x14ac:dyDescent="0.2">
      <c r="A5808" t="s">
        <v>47</v>
      </c>
      <c r="B5808" t="s">
        <v>8931</v>
      </c>
      <c r="C5808" t="s">
        <v>181</v>
      </c>
      <c r="D5808" t="s">
        <v>258</v>
      </c>
      <c r="E5808" t="s">
        <v>610</v>
      </c>
      <c r="F5808" t="s">
        <v>1257</v>
      </c>
      <c r="G5808" t="s">
        <v>1258</v>
      </c>
      <c r="J5808" t="s">
        <v>1241</v>
      </c>
      <c r="K5808" t="s">
        <v>32</v>
      </c>
      <c r="M5808">
        <v>45505</v>
      </c>
    </row>
    <row r="5809" spans="1:15" x14ac:dyDescent="0.2">
      <c r="A5809" t="s">
        <v>47</v>
      </c>
      <c r="B5809" t="s">
        <v>8931</v>
      </c>
      <c r="C5809" t="s">
        <v>181</v>
      </c>
      <c r="D5809" t="s">
        <v>258</v>
      </c>
      <c r="E5809" t="s">
        <v>610</v>
      </c>
      <c r="F5809" t="s">
        <v>1259</v>
      </c>
      <c r="G5809" t="s">
        <v>1260</v>
      </c>
      <c r="J5809" t="s">
        <v>1229</v>
      </c>
      <c r="K5809" t="s">
        <v>1235</v>
      </c>
      <c r="M5809">
        <v>1001</v>
      </c>
    </row>
    <row r="5810" spans="1:15" x14ac:dyDescent="0.2">
      <c r="A5810" t="s">
        <v>47</v>
      </c>
      <c r="B5810" t="s">
        <v>8931</v>
      </c>
      <c r="C5810" t="s">
        <v>181</v>
      </c>
      <c r="D5810" t="s">
        <v>258</v>
      </c>
      <c r="E5810" t="s">
        <v>610</v>
      </c>
      <c r="F5810" t="s">
        <v>1261</v>
      </c>
      <c r="G5810" t="s">
        <v>1343</v>
      </c>
      <c r="J5810" t="s">
        <v>1229</v>
      </c>
      <c r="K5810" t="s">
        <v>37</v>
      </c>
      <c r="L5810" t="s">
        <v>1263</v>
      </c>
      <c r="M5810">
        <v>45527.410530000001</v>
      </c>
    </row>
    <row r="5811" spans="1:15" x14ac:dyDescent="0.2">
      <c r="A5811" t="s">
        <v>47</v>
      </c>
      <c r="B5811" t="s">
        <v>8931</v>
      </c>
      <c r="C5811" t="s">
        <v>181</v>
      </c>
      <c r="D5811" t="s">
        <v>258</v>
      </c>
      <c r="E5811" t="s">
        <v>610</v>
      </c>
      <c r="F5811" t="s">
        <v>1264</v>
      </c>
      <c r="G5811" t="s">
        <v>1265</v>
      </c>
      <c r="J5811" t="s">
        <v>1241</v>
      </c>
      <c r="K5811" t="s">
        <v>1235</v>
      </c>
      <c r="M5811">
        <v>1001</v>
      </c>
    </row>
    <row r="5812" spans="1:15" x14ac:dyDescent="0.2">
      <c r="A5812" t="s">
        <v>47</v>
      </c>
      <c r="B5812" t="s">
        <v>8931</v>
      </c>
      <c r="C5812" t="s">
        <v>181</v>
      </c>
      <c r="D5812" t="s">
        <v>258</v>
      </c>
      <c r="E5812" t="s">
        <v>610</v>
      </c>
      <c r="F5812" t="s">
        <v>1266</v>
      </c>
      <c r="G5812" t="s">
        <v>1267</v>
      </c>
      <c r="J5812" t="s">
        <v>1241</v>
      </c>
      <c r="K5812" t="s">
        <v>37</v>
      </c>
      <c r="M5812">
        <v>45527.410530000001</v>
      </c>
    </row>
    <row r="5813" spans="1:15" x14ac:dyDescent="0.2">
      <c r="A5813" t="s">
        <v>47</v>
      </c>
      <c r="B5813" t="s">
        <v>8931</v>
      </c>
      <c r="C5813" t="s">
        <v>181</v>
      </c>
      <c r="D5813" t="s">
        <v>258</v>
      </c>
      <c r="E5813" t="s">
        <v>610</v>
      </c>
      <c r="F5813" t="s">
        <v>1268</v>
      </c>
      <c r="G5813" t="s">
        <v>1269</v>
      </c>
      <c r="J5813" t="s">
        <v>1241</v>
      </c>
      <c r="K5813" t="s">
        <v>1235</v>
      </c>
      <c r="M5813">
        <v>1001</v>
      </c>
    </row>
    <row r="5814" spans="1:15" x14ac:dyDescent="0.2">
      <c r="A5814" t="s">
        <v>47</v>
      </c>
      <c r="B5814" t="s">
        <v>8931</v>
      </c>
      <c r="C5814" t="s">
        <v>181</v>
      </c>
      <c r="D5814" t="s">
        <v>258</v>
      </c>
      <c r="E5814" t="s">
        <v>610</v>
      </c>
      <c r="F5814" t="s">
        <v>1270</v>
      </c>
      <c r="G5814" t="s">
        <v>1271</v>
      </c>
      <c r="J5814" t="s">
        <v>1241</v>
      </c>
      <c r="K5814" t="s">
        <v>37</v>
      </c>
      <c r="M5814">
        <v>45527.410530000001</v>
      </c>
    </row>
    <row r="5815" spans="1:15" x14ac:dyDescent="0.2">
      <c r="A5815" t="s">
        <v>8931</v>
      </c>
      <c r="C5815" t="s">
        <v>225</v>
      </c>
      <c r="D5815" t="s">
        <v>431</v>
      </c>
      <c r="E5815" t="s">
        <v>612</v>
      </c>
      <c r="F5815" t="s">
        <v>7179</v>
      </c>
      <c r="G5815" t="s">
        <v>7180</v>
      </c>
      <c r="H5815" t="s">
        <v>1234</v>
      </c>
      <c r="J5815" t="s">
        <v>1229</v>
      </c>
      <c r="K5815" t="s">
        <v>23</v>
      </c>
    </row>
    <row r="5816" spans="1:15" x14ac:dyDescent="0.2">
      <c r="A5816" t="s">
        <v>47</v>
      </c>
      <c r="B5816" t="s">
        <v>8931</v>
      </c>
      <c r="C5816" t="s">
        <v>225</v>
      </c>
      <c r="D5816" t="s">
        <v>431</v>
      </c>
      <c r="E5816" t="s">
        <v>612</v>
      </c>
      <c r="F5816" t="s">
        <v>1225</v>
      </c>
      <c r="G5816" t="s">
        <v>1226</v>
      </c>
      <c r="H5816" t="s">
        <v>1227</v>
      </c>
      <c r="I5816" t="s">
        <v>1228</v>
      </c>
      <c r="J5816" t="s">
        <v>1229</v>
      </c>
      <c r="K5816" t="s">
        <v>42</v>
      </c>
      <c r="M5816" t="s">
        <v>1230</v>
      </c>
      <c r="O5816" t="s">
        <v>1231</v>
      </c>
    </row>
    <row r="5817" spans="1:15" x14ac:dyDescent="0.2">
      <c r="A5817" t="s">
        <v>47</v>
      </c>
      <c r="B5817" t="s">
        <v>8931</v>
      </c>
      <c r="C5817" t="s">
        <v>225</v>
      </c>
      <c r="D5817" t="s">
        <v>431</v>
      </c>
      <c r="E5817" t="s">
        <v>612</v>
      </c>
      <c r="F5817" t="s">
        <v>2172</v>
      </c>
      <c r="G5817" t="s">
        <v>2173</v>
      </c>
      <c r="H5817" t="s">
        <v>1239</v>
      </c>
      <c r="I5817" t="s">
        <v>1622</v>
      </c>
      <c r="J5817" t="s">
        <v>1229</v>
      </c>
      <c r="K5817" t="s">
        <v>23</v>
      </c>
      <c r="M5817">
        <v>1001</v>
      </c>
    </row>
    <row r="5818" spans="1:15" x14ac:dyDescent="0.2">
      <c r="A5818" t="s">
        <v>47</v>
      </c>
      <c r="B5818" t="s">
        <v>8931</v>
      </c>
      <c r="C5818" t="s">
        <v>225</v>
      </c>
      <c r="D5818" t="s">
        <v>431</v>
      </c>
      <c r="E5818" t="s">
        <v>612</v>
      </c>
      <c r="F5818" t="s">
        <v>1237</v>
      </c>
      <c r="G5818" t="s">
        <v>1238</v>
      </c>
      <c r="H5818" t="s">
        <v>1239</v>
      </c>
      <c r="I5818" t="s">
        <v>1240</v>
      </c>
      <c r="J5818" t="s">
        <v>1241</v>
      </c>
      <c r="K5818" t="s">
        <v>23</v>
      </c>
      <c r="M5818">
        <v>1001</v>
      </c>
    </row>
    <row r="5819" spans="1:15" x14ac:dyDescent="0.2">
      <c r="A5819" t="s">
        <v>47</v>
      </c>
      <c r="B5819" t="s">
        <v>8931</v>
      </c>
      <c r="C5819" t="s">
        <v>225</v>
      </c>
      <c r="D5819" t="s">
        <v>431</v>
      </c>
      <c r="E5819" t="s">
        <v>612</v>
      </c>
      <c r="F5819" t="s">
        <v>7181</v>
      </c>
      <c r="G5819" t="s">
        <v>7182</v>
      </c>
      <c r="J5819" t="s">
        <v>1229</v>
      </c>
      <c r="K5819" t="s">
        <v>23</v>
      </c>
      <c r="M5819" t="s">
        <v>7183</v>
      </c>
    </row>
    <row r="5820" spans="1:15" x14ac:dyDescent="0.2">
      <c r="A5820" t="s">
        <v>47</v>
      </c>
      <c r="B5820" t="s">
        <v>8931</v>
      </c>
      <c r="C5820" t="s">
        <v>225</v>
      </c>
      <c r="D5820" t="s">
        <v>431</v>
      </c>
      <c r="E5820" t="s">
        <v>612</v>
      </c>
      <c r="F5820" t="s">
        <v>7184</v>
      </c>
      <c r="G5820" t="s">
        <v>7185</v>
      </c>
      <c r="J5820" t="s">
        <v>1229</v>
      </c>
      <c r="K5820" t="s">
        <v>23</v>
      </c>
      <c r="M5820" t="s">
        <v>7186</v>
      </c>
      <c r="N5820" t="s">
        <v>7187</v>
      </c>
    </row>
    <row r="5821" spans="1:15" x14ac:dyDescent="0.2">
      <c r="A5821" t="s">
        <v>47</v>
      </c>
      <c r="B5821" t="s">
        <v>8931</v>
      </c>
      <c r="C5821" t="s">
        <v>225</v>
      </c>
      <c r="D5821" t="s">
        <v>431</v>
      </c>
      <c r="E5821" t="s">
        <v>612</v>
      </c>
      <c r="F5821" t="s">
        <v>5553</v>
      </c>
      <c r="G5821" t="s">
        <v>5554</v>
      </c>
      <c r="J5821" t="s">
        <v>1229</v>
      </c>
      <c r="K5821" t="s">
        <v>26</v>
      </c>
      <c r="L5821" t="s">
        <v>1632</v>
      </c>
      <c r="M5821" t="b">
        <v>1</v>
      </c>
    </row>
    <row r="5822" spans="1:15" x14ac:dyDescent="0.2">
      <c r="A5822" t="s">
        <v>47</v>
      </c>
      <c r="B5822" t="s">
        <v>8931</v>
      </c>
      <c r="C5822" t="s">
        <v>225</v>
      </c>
      <c r="D5822" t="s">
        <v>431</v>
      </c>
      <c r="E5822" t="s">
        <v>612</v>
      </c>
      <c r="F5822" t="s">
        <v>1251</v>
      </c>
      <c r="G5822" t="s">
        <v>1252</v>
      </c>
      <c r="J5822" t="s">
        <v>1241</v>
      </c>
      <c r="K5822" t="s">
        <v>23</v>
      </c>
      <c r="M5822">
        <v>553</v>
      </c>
    </row>
    <row r="5823" spans="1:15" x14ac:dyDescent="0.2">
      <c r="A5823" t="s">
        <v>47</v>
      </c>
      <c r="B5823" t="s">
        <v>8931</v>
      </c>
      <c r="C5823" t="s">
        <v>225</v>
      </c>
      <c r="D5823" t="s">
        <v>431</v>
      </c>
      <c r="E5823" t="s">
        <v>612</v>
      </c>
      <c r="F5823" t="s">
        <v>1253</v>
      </c>
      <c r="G5823" t="s">
        <v>1254</v>
      </c>
      <c r="J5823" t="s">
        <v>1241</v>
      </c>
      <c r="K5823" t="s">
        <v>32</v>
      </c>
      <c r="M5823">
        <v>45505</v>
      </c>
    </row>
    <row r="5824" spans="1:15" x14ac:dyDescent="0.2">
      <c r="A5824" t="s">
        <v>47</v>
      </c>
      <c r="B5824" t="s">
        <v>8931</v>
      </c>
      <c r="C5824" t="s">
        <v>225</v>
      </c>
      <c r="D5824" t="s">
        <v>431</v>
      </c>
      <c r="E5824" t="s">
        <v>612</v>
      </c>
      <c r="F5824" t="s">
        <v>1255</v>
      </c>
      <c r="G5824" t="s">
        <v>1256</v>
      </c>
      <c r="J5824" t="s">
        <v>1241</v>
      </c>
      <c r="K5824" t="s">
        <v>32</v>
      </c>
      <c r="M5824">
        <v>45505</v>
      </c>
    </row>
    <row r="5825" spans="1:15" x14ac:dyDescent="0.2">
      <c r="A5825" t="s">
        <v>47</v>
      </c>
      <c r="B5825" t="s">
        <v>8931</v>
      </c>
      <c r="C5825" t="s">
        <v>225</v>
      </c>
      <c r="D5825" t="s">
        <v>431</v>
      </c>
      <c r="E5825" t="s">
        <v>612</v>
      </c>
      <c r="F5825" t="s">
        <v>1257</v>
      </c>
      <c r="G5825" t="s">
        <v>1258</v>
      </c>
      <c r="J5825" t="s">
        <v>1241</v>
      </c>
      <c r="K5825" t="s">
        <v>32</v>
      </c>
      <c r="M5825">
        <v>45505</v>
      </c>
    </row>
    <row r="5826" spans="1:15" x14ac:dyDescent="0.2">
      <c r="A5826" t="s">
        <v>47</v>
      </c>
      <c r="B5826" t="s">
        <v>8931</v>
      </c>
      <c r="C5826" t="s">
        <v>225</v>
      </c>
      <c r="D5826" t="s">
        <v>431</v>
      </c>
      <c r="E5826" t="s">
        <v>612</v>
      </c>
      <c r="F5826" t="s">
        <v>1259</v>
      </c>
      <c r="G5826" t="s">
        <v>1260</v>
      </c>
      <c r="J5826" t="s">
        <v>1229</v>
      </c>
      <c r="K5826" t="s">
        <v>1235</v>
      </c>
      <c r="M5826">
        <v>1001</v>
      </c>
    </row>
    <row r="5827" spans="1:15" x14ac:dyDescent="0.2">
      <c r="A5827" t="s">
        <v>47</v>
      </c>
      <c r="B5827" t="s">
        <v>8931</v>
      </c>
      <c r="C5827" t="s">
        <v>225</v>
      </c>
      <c r="D5827" t="s">
        <v>431</v>
      </c>
      <c r="E5827" t="s">
        <v>612</v>
      </c>
      <c r="F5827" t="s">
        <v>1261</v>
      </c>
      <c r="G5827" t="s">
        <v>1343</v>
      </c>
      <c r="J5827" t="s">
        <v>1229</v>
      </c>
      <c r="K5827" t="s">
        <v>37</v>
      </c>
      <c r="L5827" t="s">
        <v>1263</v>
      </c>
      <c r="M5827">
        <v>45527.410530000001</v>
      </c>
    </row>
    <row r="5828" spans="1:15" x14ac:dyDescent="0.2">
      <c r="A5828" t="s">
        <v>47</v>
      </c>
      <c r="B5828" t="s">
        <v>8931</v>
      </c>
      <c r="C5828" t="s">
        <v>225</v>
      </c>
      <c r="D5828" t="s">
        <v>431</v>
      </c>
      <c r="E5828" t="s">
        <v>612</v>
      </c>
      <c r="F5828" t="s">
        <v>1264</v>
      </c>
      <c r="G5828" t="s">
        <v>1265</v>
      </c>
      <c r="J5828" t="s">
        <v>1241</v>
      </c>
      <c r="K5828" t="s">
        <v>1235</v>
      </c>
      <c r="M5828">
        <v>1001</v>
      </c>
    </row>
    <row r="5829" spans="1:15" x14ac:dyDescent="0.2">
      <c r="A5829" t="s">
        <v>47</v>
      </c>
      <c r="B5829" t="s">
        <v>8931</v>
      </c>
      <c r="C5829" t="s">
        <v>225</v>
      </c>
      <c r="D5829" t="s">
        <v>431</v>
      </c>
      <c r="E5829" t="s">
        <v>612</v>
      </c>
      <c r="F5829" t="s">
        <v>1266</v>
      </c>
      <c r="G5829" t="s">
        <v>1267</v>
      </c>
      <c r="J5829" t="s">
        <v>1241</v>
      </c>
      <c r="K5829" t="s">
        <v>37</v>
      </c>
      <c r="M5829">
        <v>45527.410530000001</v>
      </c>
    </row>
    <row r="5830" spans="1:15" x14ac:dyDescent="0.2">
      <c r="A5830" t="s">
        <v>47</v>
      </c>
      <c r="B5830" t="s">
        <v>8931</v>
      </c>
      <c r="C5830" t="s">
        <v>225</v>
      </c>
      <c r="D5830" t="s">
        <v>431</v>
      </c>
      <c r="E5830" t="s">
        <v>612</v>
      </c>
      <c r="F5830" t="s">
        <v>1268</v>
      </c>
      <c r="G5830" t="s">
        <v>1269</v>
      </c>
      <c r="J5830" t="s">
        <v>1241</v>
      </c>
      <c r="K5830" t="s">
        <v>1235</v>
      </c>
      <c r="M5830">
        <v>1001</v>
      </c>
    </row>
    <row r="5831" spans="1:15" x14ac:dyDescent="0.2">
      <c r="A5831" t="s">
        <v>47</v>
      </c>
      <c r="B5831" t="s">
        <v>8931</v>
      </c>
      <c r="C5831" t="s">
        <v>225</v>
      </c>
      <c r="D5831" t="s">
        <v>431</v>
      </c>
      <c r="E5831" t="s">
        <v>612</v>
      </c>
      <c r="F5831" t="s">
        <v>1270</v>
      </c>
      <c r="G5831" t="s">
        <v>1271</v>
      </c>
      <c r="J5831" t="s">
        <v>1241</v>
      </c>
      <c r="K5831" t="s">
        <v>37</v>
      </c>
      <c r="M5831">
        <v>45527.410530000001</v>
      </c>
    </row>
    <row r="5832" spans="1:15" x14ac:dyDescent="0.2">
      <c r="A5832" t="s">
        <v>8931</v>
      </c>
      <c r="C5832" t="s">
        <v>225</v>
      </c>
      <c r="D5832" t="s">
        <v>431</v>
      </c>
      <c r="E5832" t="s">
        <v>612</v>
      </c>
      <c r="F5832" t="s">
        <v>5755</v>
      </c>
      <c r="G5832" t="s">
        <v>7188</v>
      </c>
      <c r="J5832" t="s">
        <v>1241</v>
      </c>
      <c r="K5832" t="s">
        <v>26</v>
      </c>
    </row>
    <row r="5833" spans="1:15" x14ac:dyDescent="0.2">
      <c r="A5833" t="s">
        <v>8931</v>
      </c>
      <c r="C5833" t="s">
        <v>225</v>
      </c>
      <c r="D5833" t="s">
        <v>431</v>
      </c>
      <c r="E5833" t="s">
        <v>612</v>
      </c>
      <c r="F5833" t="s">
        <v>7189</v>
      </c>
      <c r="G5833" t="s">
        <v>7190</v>
      </c>
      <c r="H5833" t="s">
        <v>1239</v>
      </c>
      <c r="I5833" t="s">
        <v>7191</v>
      </c>
      <c r="J5833" t="s">
        <v>1241</v>
      </c>
      <c r="K5833" t="s">
        <v>23</v>
      </c>
    </row>
    <row r="5834" spans="1:15" x14ac:dyDescent="0.2">
      <c r="A5834" t="s">
        <v>8931</v>
      </c>
      <c r="C5834" t="s">
        <v>225</v>
      </c>
      <c r="D5834" t="s">
        <v>431</v>
      </c>
      <c r="E5834" t="s">
        <v>612</v>
      </c>
      <c r="F5834" t="s">
        <v>7192</v>
      </c>
      <c r="G5834" t="s">
        <v>7193</v>
      </c>
      <c r="J5834" t="s">
        <v>1241</v>
      </c>
      <c r="K5834" t="s">
        <v>23</v>
      </c>
    </row>
    <row r="5835" spans="1:15" x14ac:dyDescent="0.2">
      <c r="A5835" t="s">
        <v>47</v>
      </c>
      <c r="B5835" t="s">
        <v>8931</v>
      </c>
      <c r="C5835" t="s">
        <v>212</v>
      </c>
      <c r="D5835" t="s">
        <v>213</v>
      </c>
      <c r="E5835" t="s">
        <v>614</v>
      </c>
      <c r="F5835" t="s">
        <v>1225</v>
      </c>
      <c r="G5835" t="s">
        <v>1226</v>
      </c>
      <c r="H5835" t="s">
        <v>1227</v>
      </c>
      <c r="I5835" t="s">
        <v>1228</v>
      </c>
      <c r="J5835" t="s">
        <v>1229</v>
      </c>
      <c r="K5835" t="s">
        <v>42</v>
      </c>
      <c r="M5835" t="s">
        <v>1230</v>
      </c>
      <c r="O5835" t="s">
        <v>1231</v>
      </c>
    </row>
    <row r="5836" spans="1:15" x14ac:dyDescent="0.2">
      <c r="A5836" t="s">
        <v>47</v>
      </c>
      <c r="B5836" t="s">
        <v>101</v>
      </c>
      <c r="C5836" t="s">
        <v>212</v>
      </c>
      <c r="D5836" t="s">
        <v>213</v>
      </c>
      <c r="E5836" t="s">
        <v>614</v>
      </c>
      <c r="F5836" t="s">
        <v>2172</v>
      </c>
      <c r="G5836" t="s">
        <v>2173</v>
      </c>
      <c r="H5836" t="s">
        <v>1239</v>
      </c>
      <c r="I5836" t="s">
        <v>1622</v>
      </c>
      <c r="J5836" t="s">
        <v>1229</v>
      </c>
      <c r="K5836" t="s">
        <v>23</v>
      </c>
      <c r="M5836">
        <v>1001</v>
      </c>
    </row>
    <row r="5837" spans="1:15" x14ac:dyDescent="0.2">
      <c r="A5837" t="s">
        <v>47</v>
      </c>
      <c r="B5837" t="s">
        <v>101</v>
      </c>
      <c r="C5837" t="s">
        <v>212</v>
      </c>
      <c r="D5837" t="s">
        <v>213</v>
      </c>
      <c r="E5837" t="s">
        <v>614</v>
      </c>
      <c r="F5837" t="s">
        <v>7194</v>
      </c>
      <c r="G5837" t="s">
        <v>7195</v>
      </c>
      <c r="H5837" t="s">
        <v>1234</v>
      </c>
      <c r="J5837" t="s">
        <v>1229</v>
      </c>
      <c r="K5837" t="s">
        <v>23</v>
      </c>
      <c r="L5837" t="s">
        <v>7196</v>
      </c>
      <c r="M5837">
        <v>1001</v>
      </c>
    </row>
    <row r="5838" spans="1:15" x14ac:dyDescent="0.2">
      <c r="A5838" t="s">
        <v>47</v>
      </c>
      <c r="B5838" t="s">
        <v>101</v>
      </c>
      <c r="C5838" t="s">
        <v>212</v>
      </c>
      <c r="D5838" t="s">
        <v>213</v>
      </c>
      <c r="E5838" t="s">
        <v>614</v>
      </c>
      <c r="F5838" t="s">
        <v>7197</v>
      </c>
      <c r="G5838" t="s">
        <v>7198</v>
      </c>
      <c r="H5838" t="s">
        <v>1239</v>
      </c>
      <c r="I5838" t="s">
        <v>7199</v>
      </c>
      <c r="J5838" t="s">
        <v>1241</v>
      </c>
      <c r="K5838" t="s">
        <v>23</v>
      </c>
      <c r="M5838">
        <v>1001</v>
      </c>
    </row>
    <row r="5839" spans="1:15" x14ac:dyDescent="0.2">
      <c r="A5839" t="s">
        <v>47</v>
      </c>
      <c r="B5839" t="s">
        <v>101</v>
      </c>
      <c r="C5839" t="s">
        <v>212</v>
      </c>
      <c r="D5839" t="s">
        <v>213</v>
      </c>
      <c r="E5839" t="s">
        <v>614</v>
      </c>
      <c r="F5839" t="s">
        <v>1237</v>
      </c>
      <c r="G5839" t="s">
        <v>1238</v>
      </c>
      <c r="H5839" t="s">
        <v>1239</v>
      </c>
      <c r="I5839" t="s">
        <v>1240</v>
      </c>
      <c r="J5839" t="s">
        <v>1241</v>
      </c>
      <c r="K5839" t="s">
        <v>23</v>
      </c>
      <c r="M5839">
        <v>1001</v>
      </c>
    </row>
    <row r="5840" spans="1:15" x14ac:dyDescent="0.2">
      <c r="A5840" t="s">
        <v>47</v>
      </c>
      <c r="C5840" t="s">
        <v>212</v>
      </c>
      <c r="D5840" t="s">
        <v>213</v>
      </c>
      <c r="E5840" t="s">
        <v>614</v>
      </c>
      <c r="F5840" t="s">
        <v>4920</v>
      </c>
      <c r="G5840" t="s">
        <v>7200</v>
      </c>
      <c r="J5840" t="s">
        <v>1241</v>
      </c>
      <c r="K5840" t="s">
        <v>23</v>
      </c>
      <c r="M5840" t="s">
        <v>7201</v>
      </c>
    </row>
    <row r="5841" spans="1:15" x14ac:dyDescent="0.2">
      <c r="A5841" t="s">
        <v>47</v>
      </c>
      <c r="C5841" t="s">
        <v>212</v>
      </c>
      <c r="D5841" t="s">
        <v>213</v>
      </c>
      <c r="E5841" t="s">
        <v>614</v>
      </c>
      <c r="F5841" t="s">
        <v>1251</v>
      </c>
      <c r="G5841" t="s">
        <v>1252</v>
      </c>
      <c r="J5841" t="s">
        <v>1241</v>
      </c>
      <c r="K5841" t="s">
        <v>23</v>
      </c>
      <c r="M5841">
        <v>553</v>
      </c>
    </row>
    <row r="5842" spans="1:15" x14ac:dyDescent="0.2">
      <c r="A5842" t="s">
        <v>47</v>
      </c>
      <c r="C5842" t="s">
        <v>212</v>
      </c>
      <c r="D5842" t="s">
        <v>213</v>
      </c>
      <c r="E5842" t="s">
        <v>614</v>
      </c>
      <c r="F5842" t="s">
        <v>1253</v>
      </c>
      <c r="G5842" t="s">
        <v>1254</v>
      </c>
      <c r="J5842" t="s">
        <v>1241</v>
      </c>
      <c r="K5842" t="s">
        <v>32</v>
      </c>
      <c r="M5842">
        <v>45505</v>
      </c>
    </row>
    <row r="5843" spans="1:15" x14ac:dyDescent="0.2">
      <c r="A5843" t="s">
        <v>47</v>
      </c>
      <c r="C5843" t="s">
        <v>212</v>
      </c>
      <c r="D5843" t="s">
        <v>213</v>
      </c>
      <c r="E5843" t="s">
        <v>614</v>
      </c>
      <c r="F5843" t="s">
        <v>1255</v>
      </c>
      <c r="G5843" t="s">
        <v>1256</v>
      </c>
      <c r="J5843" t="s">
        <v>1241</v>
      </c>
      <c r="K5843" t="s">
        <v>32</v>
      </c>
      <c r="M5843">
        <v>45505</v>
      </c>
    </row>
    <row r="5844" spans="1:15" x14ac:dyDescent="0.2">
      <c r="A5844" t="s">
        <v>47</v>
      </c>
      <c r="C5844" t="s">
        <v>212</v>
      </c>
      <c r="D5844" t="s">
        <v>213</v>
      </c>
      <c r="E5844" t="s">
        <v>614</v>
      </c>
      <c r="F5844" t="s">
        <v>1257</v>
      </c>
      <c r="G5844" t="s">
        <v>1258</v>
      </c>
      <c r="J5844" t="s">
        <v>1241</v>
      </c>
      <c r="K5844" t="s">
        <v>32</v>
      </c>
      <c r="M5844">
        <v>45505</v>
      </c>
    </row>
    <row r="5845" spans="1:15" x14ac:dyDescent="0.2">
      <c r="A5845" t="s">
        <v>47</v>
      </c>
      <c r="B5845" t="s">
        <v>101</v>
      </c>
      <c r="C5845" t="s">
        <v>212</v>
      </c>
      <c r="D5845" t="s">
        <v>213</v>
      </c>
      <c r="E5845" t="s">
        <v>614</v>
      </c>
      <c r="F5845" t="s">
        <v>1259</v>
      </c>
      <c r="G5845" t="s">
        <v>1260</v>
      </c>
      <c r="J5845" t="s">
        <v>1229</v>
      </c>
      <c r="K5845" t="s">
        <v>1235</v>
      </c>
      <c r="M5845">
        <v>1001</v>
      </c>
    </row>
    <row r="5846" spans="1:15" x14ac:dyDescent="0.2">
      <c r="A5846" t="s">
        <v>47</v>
      </c>
      <c r="C5846" t="s">
        <v>212</v>
      </c>
      <c r="D5846" t="s">
        <v>213</v>
      </c>
      <c r="E5846" t="s">
        <v>614</v>
      </c>
      <c r="F5846" t="s">
        <v>1261</v>
      </c>
      <c r="G5846" t="s">
        <v>1343</v>
      </c>
      <c r="J5846" t="s">
        <v>1229</v>
      </c>
      <c r="K5846" t="s">
        <v>37</v>
      </c>
      <c r="L5846" t="s">
        <v>1263</v>
      </c>
      <c r="M5846">
        <v>45527.410530000001</v>
      </c>
    </row>
    <row r="5847" spans="1:15" x14ac:dyDescent="0.2">
      <c r="A5847" t="s">
        <v>47</v>
      </c>
      <c r="B5847" t="s">
        <v>101</v>
      </c>
      <c r="C5847" t="s">
        <v>212</v>
      </c>
      <c r="D5847" t="s">
        <v>213</v>
      </c>
      <c r="E5847" t="s">
        <v>614</v>
      </c>
      <c r="F5847" t="s">
        <v>1264</v>
      </c>
      <c r="G5847" t="s">
        <v>1265</v>
      </c>
      <c r="J5847" t="s">
        <v>1241</v>
      </c>
      <c r="K5847" t="s">
        <v>1235</v>
      </c>
      <c r="M5847">
        <v>1001</v>
      </c>
    </row>
    <row r="5848" spans="1:15" x14ac:dyDescent="0.2">
      <c r="A5848" t="s">
        <v>47</v>
      </c>
      <c r="C5848" t="s">
        <v>212</v>
      </c>
      <c r="D5848" t="s">
        <v>213</v>
      </c>
      <c r="E5848" t="s">
        <v>614</v>
      </c>
      <c r="F5848" t="s">
        <v>1266</v>
      </c>
      <c r="G5848" t="s">
        <v>1267</v>
      </c>
      <c r="J5848" t="s">
        <v>1241</v>
      </c>
      <c r="K5848" t="s">
        <v>37</v>
      </c>
      <c r="M5848">
        <v>45527.410530000001</v>
      </c>
    </row>
    <row r="5849" spans="1:15" x14ac:dyDescent="0.2">
      <c r="A5849" t="s">
        <v>47</v>
      </c>
      <c r="B5849" t="s">
        <v>101</v>
      </c>
      <c r="C5849" t="s">
        <v>212</v>
      </c>
      <c r="D5849" t="s">
        <v>213</v>
      </c>
      <c r="E5849" t="s">
        <v>614</v>
      </c>
      <c r="F5849" t="s">
        <v>1268</v>
      </c>
      <c r="G5849" t="s">
        <v>1269</v>
      </c>
      <c r="J5849" t="s">
        <v>1241</v>
      </c>
      <c r="K5849" t="s">
        <v>1235</v>
      </c>
      <c r="M5849">
        <v>1001</v>
      </c>
    </row>
    <row r="5850" spans="1:15" x14ac:dyDescent="0.2">
      <c r="A5850" t="s">
        <v>47</v>
      </c>
      <c r="C5850" t="s">
        <v>212</v>
      </c>
      <c r="D5850" t="s">
        <v>213</v>
      </c>
      <c r="E5850" t="s">
        <v>614</v>
      </c>
      <c r="F5850" t="s">
        <v>1270</v>
      </c>
      <c r="G5850" t="s">
        <v>1271</v>
      </c>
      <c r="J5850" t="s">
        <v>1241</v>
      </c>
      <c r="K5850" t="s">
        <v>37</v>
      </c>
      <c r="M5850">
        <v>45527.410530000001</v>
      </c>
    </row>
    <row r="5851" spans="1:15" x14ac:dyDescent="0.2">
      <c r="A5851" t="s">
        <v>47</v>
      </c>
      <c r="B5851" t="s">
        <v>8931</v>
      </c>
      <c r="C5851" t="s">
        <v>150</v>
      </c>
      <c r="D5851" t="s">
        <v>452</v>
      </c>
      <c r="E5851" t="s">
        <v>616</v>
      </c>
      <c r="F5851" t="s">
        <v>1225</v>
      </c>
      <c r="G5851" t="s">
        <v>1226</v>
      </c>
      <c r="H5851" t="s">
        <v>1227</v>
      </c>
      <c r="I5851" t="s">
        <v>1228</v>
      </c>
      <c r="J5851" t="s">
        <v>1229</v>
      </c>
      <c r="K5851" t="s">
        <v>42</v>
      </c>
      <c r="M5851" t="s">
        <v>1230</v>
      </c>
      <c r="O5851" t="s">
        <v>1231</v>
      </c>
    </row>
    <row r="5852" spans="1:15" x14ac:dyDescent="0.2">
      <c r="A5852" t="s">
        <v>47</v>
      </c>
      <c r="B5852" t="s">
        <v>101</v>
      </c>
      <c r="C5852" t="s">
        <v>150</v>
      </c>
      <c r="D5852" t="s">
        <v>452</v>
      </c>
      <c r="E5852" t="s">
        <v>616</v>
      </c>
      <c r="F5852" t="s">
        <v>2172</v>
      </c>
      <c r="G5852" t="s">
        <v>2173</v>
      </c>
      <c r="H5852" t="s">
        <v>1239</v>
      </c>
      <c r="I5852" t="s">
        <v>1622</v>
      </c>
      <c r="J5852" t="s">
        <v>1229</v>
      </c>
      <c r="K5852" t="s">
        <v>23</v>
      </c>
      <c r="M5852">
        <v>1001</v>
      </c>
    </row>
    <row r="5853" spans="1:15" x14ac:dyDescent="0.2">
      <c r="A5853" t="s">
        <v>47</v>
      </c>
      <c r="B5853" t="s">
        <v>101</v>
      </c>
      <c r="C5853" t="s">
        <v>150</v>
      </c>
      <c r="D5853" t="s">
        <v>452</v>
      </c>
      <c r="E5853" t="s">
        <v>616</v>
      </c>
      <c r="F5853" t="s">
        <v>7202</v>
      </c>
      <c r="G5853" t="s">
        <v>7203</v>
      </c>
      <c r="H5853" t="s">
        <v>1234</v>
      </c>
      <c r="J5853" t="s">
        <v>1229</v>
      </c>
      <c r="K5853" t="s">
        <v>23</v>
      </c>
      <c r="L5853" t="s">
        <v>7204</v>
      </c>
      <c r="M5853">
        <v>1001</v>
      </c>
    </row>
    <row r="5854" spans="1:15" x14ac:dyDescent="0.2">
      <c r="A5854" t="s">
        <v>47</v>
      </c>
      <c r="B5854" t="s">
        <v>8931</v>
      </c>
      <c r="C5854" t="s">
        <v>150</v>
      </c>
      <c r="D5854" t="s">
        <v>452</v>
      </c>
      <c r="E5854" t="s">
        <v>616</v>
      </c>
      <c r="F5854" t="s">
        <v>7205</v>
      </c>
      <c r="G5854" t="s">
        <v>7206</v>
      </c>
      <c r="H5854" t="s">
        <v>1239</v>
      </c>
      <c r="I5854" t="s">
        <v>7207</v>
      </c>
      <c r="J5854" t="s">
        <v>1241</v>
      </c>
      <c r="K5854" t="s">
        <v>23</v>
      </c>
      <c r="M5854">
        <v>1001</v>
      </c>
    </row>
    <row r="5855" spans="1:15" x14ac:dyDescent="0.2">
      <c r="A5855" t="s">
        <v>47</v>
      </c>
      <c r="B5855" t="s">
        <v>8931</v>
      </c>
      <c r="C5855" t="s">
        <v>150</v>
      </c>
      <c r="D5855" t="s">
        <v>452</v>
      </c>
      <c r="E5855" t="s">
        <v>616</v>
      </c>
      <c r="F5855" t="s">
        <v>7208</v>
      </c>
      <c r="G5855" t="s">
        <v>7209</v>
      </c>
      <c r="H5855" t="s">
        <v>1239</v>
      </c>
      <c r="I5855" t="s">
        <v>7210</v>
      </c>
      <c r="J5855" t="s">
        <v>1229</v>
      </c>
      <c r="K5855" t="s">
        <v>23</v>
      </c>
      <c r="M5855">
        <v>1001</v>
      </c>
    </row>
    <row r="5856" spans="1:15" x14ac:dyDescent="0.2">
      <c r="A5856" t="s">
        <v>47</v>
      </c>
      <c r="C5856" t="s">
        <v>150</v>
      </c>
      <c r="D5856" t="s">
        <v>452</v>
      </c>
      <c r="E5856" t="s">
        <v>616</v>
      </c>
      <c r="F5856" t="s">
        <v>3721</v>
      </c>
      <c r="G5856" t="s">
        <v>7211</v>
      </c>
      <c r="J5856" t="s">
        <v>1241</v>
      </c>
      <c r="K5856" t="s">
        <v>37</v>
      </c>
      <c r="M5856">
        <v>45527.410530000001</v>
      </c>
    </row>
    <row r="5857" spans="1:15" x14ac:dyDescent="0.2">
      <c r="A5857" t="s">
        <v>47</v>
      </c>
      <c r="C5857" t="s">
        <v>150</v>
      </c>
      <c r="D5857" t="s">
        <v>452</v>
      </c>
      <c r="E5857" t="s">
        <v>616</v>
      </c>
      <c r="F5857" t="s">
        <v>3723</v>
      </c>
      <c r="G5857" t="s">
        <v>7212</v>
      </c>
      <c r="J5857" t="s">
        <v>1241</v>
      </c>
      <c r="K5857" t="s">
        <v>37</v>
      </c>
      <c r="M5857">
        <v>45637.967420000001</v>
      </c>
    </row>
    <row r="5858" spans="1:15" x14ac:dyDescent="0.2">
      <c r="A5858" t="s">
        <v>47</v>
      </c>
      <c r="C5858" t="s">
        <v>150</v>
      </c>
      <c r="D5858" t="s">
        <v>452</v>
      </c>
      <c r="E5858" t="s">
        <v>616</v>
      </c>
      <c r="F5858" t="s">
        <v>2115</v>
      </c>
      <c r="G5858" t="s">
        <v>7213</v>
      </c>
      <c r="J5858" t="s">
        <v>1241</v>
      </c>
      <c r="K5858" t="s">
        <v>23</v>
      </c>
      <c r="M5858" t="s">
        <v>7214</v>
      </c>
    </row>
    <row r="5859" spans="1:15" x14ac:dyDescent="0.2">
      <c r="A5859" t="s">
        <v>47</v>
      </c>
      <c r="C5859" t="s">
        <v>150</v>
      </c>
      <c r="D5859" t="s">
        <v>452</v>
      </c>
      <c r="E5859" t="s">
        <v>616</v>
      </c>
      <c r="F5859" t="s">
        <v>7215</v>
      </c>
      <c r="G5859" t="s">
        <v>7216</v>
      </c>
      <c r="J5859" t="s">
        <v>1241</v>
      </c>
      <c r="K5859" t="s">
        <v>23</v>
      </c>
      <c r="M5859" t="s">
        <v>7217</v>
      </c>
    </row>
    <row r="5860" spans="1:15" x14ac:dyDescent="0.2">
      <c r="A5860" t="s">
        <v>47</v>
      </c>
      <c r="B5860" t="s">
        <v>101</v>
      </c>
      <c r="C5860" t="s">
        <v>150</v>
      </c>
      <c r="D5860" t="s">
        <v>452</v>
      </c>
      <c r="E5860" t="s">
        <v>616</v>
      </c>
      <c r="F5860" t="s">
        <v>1259</v>
      </c>
      <c r="G5860" t="s">
        <v>1260</v>
      </c>
      <c r="J5860" t="s">
        <v>1229</v>
      </c>
      <c r="K5860" t="s">
        <v>1235</v>
      </c>
      <c r="M5860">
        <v>1001</v>
      </c>
    </row>
    <row r="5861" spans="1:15" x14ac:dyDescent="0.2">
      <c r="A5861" t="s">
        <v>47</v>
      </c>
      <c r="C5861" t="s">
        <v>150</v>
      </c>
      <c r="D5861" t="s">
        <v>452</v>
      </c>
      <c r="E5861" t="s">
        <v>616</v>
      </c>
      <c r="F5861" t="s">
        <v>1261</v>
      </c>
      <c r="G5861" t="s">
        <v>1343</v>
      </c>
      <c r="J5861" t="s">
        <v>1229</v>
      </c>
      <c r="K5861" t="s">
        <v>37</v>
      </c>
      <c r="L5861" t="s">
        <v>1263</v>
      </c>
      <c r="M5861">
        <v>45527.410530000001</v>
      </c>
    </row>
    <row r="5862" spans="1:15" x14ac:dyDescent="0.2">
      <c r="A5862" t="s">
        <v>47</v>
      </c>
      <c r="B5862" t="s">
        <v>101</v>
      </c>
      <c r="C5862" t="s">
        <v>150</v>
      </c>
      <c r="D5862" t="s">
        <v>452</v>
      </c>
      <c r="E5862" t="s">
        <v>616</v>
      </c>
      <c r="F5862" t="s">
        <v>1264</v>
      </c>
      <c r="G5862" t="s">
        <v>1265</v>
      </c>
      <c r="J5862" t="s">
        <v>1241</v>
      </c>
      <c r="K5862" t="s">
        <v>1235</v>
      </c>
      <c r="M5862">
        <v>1001</v>
      </c>
    </row>
    <row r="5863" spans="1:15" x14ac:dyDescent="0.2">
      <c r="A5863" t="s">
        <v>47</v>
      </c>
      <c r="C5863" t="s">
        <v>150</v>
      </c>
      <c r="D5863" t="s">
        <v>452</v>
      </c>
      <c r="E5863" t="s">
        <v>616</v>
      </c>
      <c r="F5863" t="s">
        <v>1266</v>
      </c>
      <c r="G5863" t="s">
        <v>1267</v>
      </c>
      <c r="J5863" t="s">
        <v>1241</v>
      </c>
      <c r="K5863" t="s">
        <v>37</v>
      </c>
      <c r="M5863">
        <v>45527.410530000001</v>
      </c>
    </row>
    <row r="5864" spans="1:15" x14ac:dyDescent="0.2">
      <c r="A5864" t="s">
        <v>47</v>
      </c>
      <c r="B5864" t="s">
        <v>101</v>
      </c>
      <c r="C5864" t="s">
        <v>150</v>
      </c>
      <c r="D5864" t="s">
        <v>452</v>
      </c>
      <c r="E5864" t="s">
        <v>616</v>
      </c>
      <c r="F5864" t="s">
        <v>1268</v>
      </c>
      <c r="G5864" t="s">
        <v>1269</v>
      </c>
      <c r="J5864" t="s">
        <v>1241</v>
      </c>
      <c r="K5864" t="s">
        <v>1235</v>
      </c>
      <c r="M5864">
        <v>1001</v>
      </c>
    </row>
    <row r="5865" spans="1:15" x14ac:dyDescent="0.2">
      <c r="A5865" t="s">
        <v>47</v>
      </c>
      <c r="C5865" t="s">
        <v>150</v>
      </c>
      <c r="D5865" t="s">
        <v>452</v>
      </c>
      <c r="E5865" t="s">
        <v>616</v>
      </c>
      <c r="F5865" t="s">
        <v>1270</v>
      </c>
      <c r="G5865" t="s">
        <v>1271</v>
      </c>
      <c r="J5865" t="s">
        <v>1241</v>
      </c>
      <c r="K5865" t="s">
        <v>37</v>
      </c>
      <c r="M5865">
        <v>45527.410530000001</v>
      </c>
    </row>
    <row r="5866" spans="1:15" x14ac:dyDescent="0.2">
      <c r="A5866" t="s">
        <v>47</v>
      </c>
      <c r="B5866" t="s">
        <v>8931</v>
      </c>
      <c r="C5866" t="s">
        <v>431</v>
      </c>
      <c r="D5866" t="s">
        <v>577</v>
      </c>
      <c r="E5866" t="s">
        <v>618</v>
      </c>
      <c r="F5866" t="s">
        <v>1225</v>
      </c>
      <c r="G5866" t="s">
        <v>1226</v>
      </c>
      <c r="H5866" t="s">
        <v>1227</v>
      </c>
      <c r="I5866" t="s">
        <v>1228</v>
      </c>
      <c r="J5866" t="s">
        <v>1229</v>
      </c>
      <c r="K5866" t="s">
        <v>42</v>
      </c>
      <c r="M5866" t="s">
        <v>1230</v>
      </c>
      <c r="O5866" t="s">
        <v>1231</v>
      </c>
    </row>
    <row r="5867" spans="1:15" x14ac:dyDescent="0.2">
      <c r="A5867" t="s">
        <v>47</v>
      </c>
      <c r="B5867" t="s">
        <v>101</v>
      </c>
      <c r="C5867" t="s">
        <v>431</v>
      </c>
      <c r="D5867" t="s">
        <v>577</v>
      </c>
      <c r="E5867" t="s">
        <v>618</v>
      </c>
      <c r="F5867" t="s">
        <v>2172</v>
      </c>
      <c r="G5867" t="s">
        <v>2173</v>
      </c>
      <c r="H5867" t="s">
        <v>1239</v>
      </c>
      <c r="I5867" t="s">
        <v>1622</v>
      </c>
      <c r="J5867" t="s">
        <v>1229</v>
      </c>
      <c r="K5867" t="s">
        <v>23</v>
      </c>
      <c r="M5867">
        <v>1001</v>
      </c>
    </row>
    <row r="5868" spans="1:15" x14ac:dyDescent="0.2">
      <c r="A5868" t="s">
        <v>47</v>
      </c>
      <c r="B5868" t="s">
        <v>101</v>
      </c>
      <c r="C5868" t="s">
        <v>431</v>
      </c>
      <c r="D5868" t="s">
        <v>577</v>
      </c>
      <c r="E5868" t="s">
        <v>618</v>
      </c>
      <c r="F5868" t="s">
        <v>4913</v>
      </c>
      <c r="G5868" t="s">
        <v>4914</v>
      </c>
      <c r="H5868" t="s">
        <v>1234</v>
      </c>
      <c r="J5868" t="s">
        <v>1229</v>
      </c>
      <c r="K5868" t="s">
        <v>23</v>
      </c>
      <c r="L5868" t="s">
        <v>7218</v>
      </c>
      <c r="M5868">
        <v>1001</v>
      </c>
    </row>
    <row r="5869" spans="1:15" x14ac:dyDescent="0.2">
      <c r="A5869" t="s">
        <v>47</v>
      </c>
      <c r="B5869" t="s">
        <v>101</v>
      </c>
      <c r="C5869" t="s">
        <v>431</v>
      </c>
      <c r="D5869" t="s">
        <v>577</v>
      </c>
      <c r="E5869" t="s">
        <v>618</v>
      </c>
      <c r="F5869" t="s">
        <v>1458</v>
      </c>
      <c r="G5869" t="s">
        <v>1459</v>
      </c>
      <c r="H5869" t="s">
        <v>1239</v>
      </c>
      <c r="I5869" t="s">
        <v>1460</v>
      </c>
      <c r="J5869" t="s">
        <v>1229</v>
      </c>
      <c r="K5869" t="s">
        <v>23</v>
      </c>
      <c r="M5869">
        <v>1001</v>
      </c>
    </row>
    <row r="5870" spans="1:15" x14ac:dyDescent="0.2">
      <c r="A5870" t="s">
        <v>47</v>
      </c>
      <c r="B5870" t="s">
        <v>101</v>
      </c>
      <c r="C5870" t="s">
        <v>431</v>
      </c>
      <c r="D5870" t="s">
        <v>577</v>
      </c>
      <c r="E5870" t="s">
        <v>618</v>
      </c>
      <c r="F5870" t="s">
        <v>1237</v>
      </c>
      <c r="G5870" t="s">
        <v>1238</v>
      </c>
      <c r="H5870" t="s">
        <v>1239</v>
      </c>
      <c r="I5870" t="s">
        <v>1240</v>
      </c>
      <c r="J5870" t="s">
        <v>1241</v>
      </c>
      <c r="K5870" t="s">
        <v>23</v>
      </c>
      <c r="M5870">
        <v>1001</v>
      </c>
    </row>
    <row r="5871" spans="1:15" x14ac:dyDescent="0.2">
      <c r="A5871" t="s">
        <v>47</v>
      </c>
      <c r="C5871" t="s">
        <v>431</v>
      </c>
      <c r="D5871" t="s">
        <v>577</v>
      </c>
      <c r="E5871" t="s">
        <v>618</v>
      </c>
      <c r="F5871" t="s">
        <v>3767</v>
      </c>
      <c r="G5871" t="s">
        <v>7219</v>
      </c>
      <c r="J5871" t="s">
        <v>1241</v>
      </c>
      <c r="K5871" t="s">
        <v>23</v>
      </c>
      <c r="M5871" t="s">
        <v>1823</v>
      </c>
    </row>
    <row r="5872" spans="1:15" x14ac:dyDescent="0.2">
      <c r="A5872" t="s">
        <v>47</v>
      </c>
      <c r="C5872" t="s">
        <v>431</v>
      </c>
      <c r="D5872" t="s">
        <v>577</v>
      </c>
      <c r="E5872" t="s">
        <v>618</v>
      </c>
      <c r="F5872" t="s">
        <v>7220</v>
      </c>
      <c r="G5872" t="s">
        <v>7221</v>
      </c>
      <c r="J5872" t="s">
        <v>1241</v>
      </c>
      <c r="K5872" t="s">
        <v>23</v>
      </c>
      <c r="M5872" t="s">
        <v>7222</v>
      </c>
    </row>
    <row r="5873" spans="1:15" x14ac:dyDescent="0.2">
      <c r="A5873" t="s">
        <v>47</v>
      </c>
      <c r="C5873" t="s">
        <v>431</v>
      </c>
      <c r="D5873" t="s">
        <v>577</v>
      </c>
      <c r="E5873" t="s">
        <v>618</v>
      </c>
      <c r="F5873" t="s">
        <v>1251</v>
      </c>
      <c r="G5873" t="s">
        <v>1252</v>
      </c>
      <c r="J5873" t="s">
        <v>1241</v>
      </c>
      <c r="K5873" t="s">
        <v>23</v>
      </c>
      <c r="M5873">
        <v>553</v>
      </c>
    </row>
    <row r="5874" spans="1:15" x14ac:dyDescent="0.2">
      <c r="A5874" t="s">
        <v>47</v>
      </c>
      <c r="C5874" t="s">
        <v>431</v>
      </c>
      <c r="D5874" t="s">
        <v>577</v>
      </c>
      <c r="E5874" t="s">
        <v>618</v>
      </c>
      <c r="F5874" t="s">
        <v>1253</v>
      </c>
      <c r="G5874" t="s">
        <v>1254</v>
      </c>
      <c r="J5874" t="s">
        <v>1241</v>
      </c>
      <c r="K5874" t="s">
        <v>32</v>
      </c>
      <c r="M5874">
        <v>45505</v>
      </c>
    </row>
    <row r="5875" spans="1:15" x14ac:dyDescent="0.2">
      <c r="A5875" t="s">
        <v>47</v>
      </c>
      <c r="C5875" t="s">
        <v>431</v>
      </c>
      <c r="D5875" t="s">
        <v>577</v>
      </c>
      <c r="E5875" t="s">
        <v>618</v>
      </c>
      <c r="F5875" t="s">
        <v>1255</v>
      </c>
      <c r="G5875" t="s">
        <v>1256</v>
      </c>
      <c r="J5875" t="s">
        <v>1241</v>
      </c>
      <c r="K5875" t="s">
        <v>32</v>
      </c>
      <c r="M5875">
        <v>45505</v>
      </c>
    </row>
    <row r="5876" spans="1:15" x14ac:dyDescent="0.2">
      <c r="A5876" t="s">
        <v>47</v>
      </c>
      <c r="C5876" t="s">
        <v>431</v>
      </c>
      <c r="D5876" t="s">
        <v>577</v>
      </c>
      <c r="E5876" t="s">
        <v>618</v>
      </c>
      <c r="F5876" t="s">
        <v>1257</v>
      </c>
      <c r="G5876" t="s">
        <v>1258</v>
      </c>
      <c r="J5876" t="s">
        <v>1241</v>
      </c>
      <c r="K5876" t="s">
        <v>32</v>
      </c>
      <c r="M5876">
        <v>45505</v>
      </c>
    </row>
    <row r="5877" spans="1:15" x14ac:dyDescent="0.2">
      <c r="A5877" t="s">
        <v>47</v>
      </c>
      <c r="B5877" t="s">
        <v>101</v>
      </c>
      <c r="C5877" t="s">
        <v>431</v>
      </c>
      <c r="D5877" t="s">
        <v>577</v>
      </c>
      <c r="E5877" t="s">
        <v>618</v>
      </c>
      <c r="F5877" t="s">
        <v>1259</v>
      </c>
      <c r="G5877" t="s">
        <v>1260</v>
      </c>
      <c r="J5877" t="s">
        <v>1229</v>
      </c>
      <c r="K5877" t="s">
        <v>1235</v>
      </c>
      <c r="M5877">
        <v>1001</v>
      </c>
    </row>
    <row r="5878" spans="1:15" x14ac:dyDescent="0.2">
      <c r="A5878" t="s">
        <v>47</v>
      </c>
      <c r="C5878" t="s">
        <v>431</v>
      </c>
      <c r="D5878" t="s">
        <v>577</v>
      </c>
      <c r="E5878" t="s">
        <v>618</v>
      </c>
      <c r="F5878" t="s">
        <v>1261</v>
      </c>
      <c r="G5878" t="s">
        <v>1343</v>
      </c>
      <c r="J5878" t="s">
        <v>1229</v>
      </c>
      <c r="K5878" t="s">
        <v>37</v>
      </c>
      <c r="L5878" t="s">
        <v>1263</v>
      </c>
      <c r="M5878">
        <v>45527.410530000001</v>
      </c>
    </row>
    <row r="5879" spans="1:15" x14ac:dyDescent="0.2">
      <c r="A5879" t="s">
        <v>47</v>
      </c>
      <c r="B5879" t="s">
        <v>101</v>
      </c>
      <c r="C5879" t="s">
        <v>431</v>
      </c>
      <c r="D5879" t="s">
        <v>577</v>
      </c>
      <c r="E5879" t="s">
        <v>618</v>
      </c>
      <c r="F5879" t="s">
        <v>1264</v>
      </c>
      <c r="G5879" t="s">
        <v>1265</v>
      </c>
      <c r="J5879" t="s">
        <v>1241</v>
      </c>
      <c r="K5879" t="s">
        <v>1235</v>
      </c>
      <c r="M5879">
        <v>1001</v>
      </c>
    </row>
    <row r="5880" spans="1:15" x14ac:dyDescent="0.2">
      <c r="A5880" t="s">
        <v>47</v>
      </c>
      <c r="C5880" t="s">
        <v>431</v>
      </c>
      <c r="D5880" t="s">
        <v>577</v>
      </c>
      <c r="E5880" t="s">
        <v>618</v>
      </c>
      <c r="F5880" t="s">
        <v>1266</v>
      </c>
      <c r="G5880" t="s">
        <v>1267</v>
      </c>
      <c r="J5880" t="s">
        <v>1241</v>
      </c>
      <c r="K5880" t="s">
        <v>37</v>
      </c>
      <c r="M5880">
        <v>45527.410530000001</v>
      </c>
    </row>
    <row r="5881" spans="1:15" x14ac:dyDescent="0.2">
      <c r="A5881" t="s">
        <v>47</v>
      </c>
      <c r="B5881" t="s">
        <v>101</v>
      </c>
      <c r="C5881" t="s">
        <v>431</v>
      </c>
      <c r="D5881" t="s">
        <v>577</v>
      </c>
      <c r="E5881" t="s">
        <v>618</v>
      </c>
      <c r="F5881" t="s">
        <v>1268</v>
      </c>
      <c r="G5881" t="s">
        <v>1269</v>
      </c>
      <c r="J5881" t="s">
        <v>1241</v>
      </c>
      <c r="K5881" t="s">
        <v>1235</v>
      </c>
      <c r="M5881">
        <v>1001</v>
      </c>
    </row>
    <row r="5882" spans="1:15" x14ac:dyDescent="0.2">
      <c r="A5882" t="s">
        <v>47</v>
      </c>
      <c r="C5882" t="s">
        <v>431</v>
      </c>
      <c r="D5882" t="s">
        <v>577</v>
      </c>
      <c r="E5882" t="s">
        <v>618</v>
      </c>
      <c r="F5882" t="s">
        <v>1270</v>
      </c>
      <c r="G5882" t="s">
        <v>1271</v>
      </c>
      <c r="J5882" t="s">
        <v>1241</v>
      </c>
      <c r="K5882" t="s">
        <v>37</v>
      </c>
      <c r="M5882">
        <v>45527.410530000001</v>
      </c>
    </row>
    <row r="5883" spans="1:15" x14ac:dyDescent="0.2">
      <c r="A5883" t="s">
        <v>8931</v>
      </c>
      <c r="C5883" t="s">
        <v>181</v>
      </c>
      <c r="D5883" t="s">
        <v>273</v>
      </c>
      <c r="E5883" t="s">
        <v>992</v>
      </c>
      <c r="F5883" t="s">
        <v>1225</v>
      </c>
      <c r="G5883" t="s">
        <v>1226</v>
      </c>
      <c r="H5883" t="s">
        <v>1227</v>
      </c>
      <c r="I5883" t="s">
        <v>1228</v>
      </c>
      <c r="J5883" t="s">
        <v>1229</v>
      </c>
      <c r="K5883" t="s">
        <v>42</v>
      </c>
      <c r="M5883" t="s">
        <v>1230</v>
      </c>
      <c r="O5883" t="s">
        <v>1231</v>
      </c>
    </row>
    <row r="5884" spans="1:15" x14ac:dyDescent="0.2">
      <c r="A5884" t="s">
        <v>8931</v>
      </c>
      <c r="C5884" t="s">
        <v>181</v>
      </c>
      <c r="D5884" t="s">
        <v>273</v>
      </c>
      <c r="E5884" t="s">
        <v>992</v>
      </c>
      <c r="F5884" t="s">
        <v>2172</v>
      </c>
      <c r="G5884" t="s">
        <v>5657</v>
      </c>
      <c r="H5884" t="s">
        <v>1227</v>
      </c>
      <c r="I5884" t="s">
        <v>1622</v>
      </c>
      <c r="J5884" t="s">
        <v>1229</v>
      </c>
      <c r="K5884" t="s">
        <v>23</v>
      </c>
    </row>
    <row r="5885" spans="1:15" x14ac:dyDescent="0.2">
      <c r="A5885" t="s">
        <v>8931</v>
      </c>
      <c r="C5885" t="s">
        <v>181</v>
      </c>
      <c r="D5885" t="s">
        <v>273</v>
      </c>
      <c r="E5885" t="s">
        <v>992</v>
      </c>
      <c r="F5885" t="s">
        <v>7223</v>
      </c>
      <c r="G5885" t="s">
        <v>7224</v>
      </c>
      <c r="H5885" t="s">
        <v>1227</v>
      </c>
      <c r="I5885" t="s">
        <v>7225</v>
      </c>
      <c r="J5885" t="s">
        <v>1229</v>
      </c>
      <c r="K5885" t="s">
        <v>23</v>
      </c>
    </row>
    <row r="5886" spans="1:15" x14ac:dyDescent="0.2">
      <c r="A5886" t="s">
        <v>8931</v>
      </c>
      <c r="C5886" t="s">
        <v>181</v>
      </c>
      <c r="D5886" t="s">
        <v>273</v>
      </c>
      <c r="E5886" t="s">
        <v>992</v>
      </c>
      <c r="F5886" t="s">
        <v>2027</v>
      </c>
      <c r="G5886" t="s">
        <v>7226</v>
      </c>
      <c r="J5886" t="s">
        <v>1229</v>
      </c>
      <c r="K5886" t="s">
        <v>32</v>
      </c>
    </row>
    <row r="5887" spans="1:15" x14ac:dyDescent="0.2">
      <c r="A5887" t="s">
        <v>8931</v>
      </c>
      <c r="C5887" t="s">
        <v>181</v>
      </c>
      <c r="D5887" t="s">
        <v>273</v>
      </c>
      <c r="E5887" t="s">
        <v>992</v>
      </c>
      <c r="F5887" t="s">
        <v>7110</v>
      </c>
      <c r="G5887" t="s">
        <v>7227</v>
      </c>
      <c r="H5887" t="s">
        <v>1239</v>
      </c>
      <c r="I5887" t="s">
        <v>2182</v>
      </c>
      <c r="J5887" t="s">
        <v>1241</v>
      </c>
      <c r="K5887" t="s">
        <v>23</v>
      </c>
    </row>
    <row r="5888" spans="1:15" x14ac:dyDescent="0.2">
      <c r="A5888" t="s">
        <v>8931</v>
      </c>
      <c r="C5888" t="s">
        <v>181</v>
      </c>
      <c r="D5888" t="s">
        <v>273</v>
      </c>
      <c r="E5888" t="s">
        <v>992</v>
      </c>
      <c r="F5888" t="s">
        <v>1261</v>
      </c>
      <c r="G5888" t="s">
        <v>1471</v>
      </c>
      <c r="J5888" t="s">
        <v>1229</v>
      </c>
      <c r="K5888" t="s">
        <v>37</v>
      </c>
      <c r="L5888" t="s">
        <v>1263</v>
      </c>
    </row>
    <row r="5889" spans="1:15" x14ac:dyDescent="0.2">
      <c r="A5889" t="s">
        <v>8931</v>
      </c>
      <c r="C5889" t="s">
        <v>181</v>
      </c>
      <c r="D5889" t="s">
        <v>273</v>
      </c>
      <c r="E5889" t="s">
        <v>992</v>
      </c>
      <c r="F5889" t="s">
        <v>1266</v>
      </c>
      <c r="G5889" t="s">
        <v>1472</v>
      </c>
      <c r="J5889" t="s">
        <v>1241</v>
      </c>
      <c r="K5889" t="s">
        <v>37</v>
      </c>
    </row>
    <row r="5890" spans="1:15" x14ac:dyDescent="0.2">
      <c r="A5890" t="s">
        <v>47</v>
      </c>
      <c r="B5890" t="s">
        <v>8931</v>
      </c>
      <c r="C5890" t="s">
        <v>150</v>
      </c>
      <c r="D5890" t="s">
        <v>164</v>
      </c>
      <c r="E5890" t="s">
        <v>622</v>
      </c>
      <c r="F5890" t="s">
        <v>1225</v>
      </c>
      <c r="G5890" t="s">
        <v>1226</v>
      </c>
      <c r="H5890" t="s">
        <v>1227</v>
      </c>
      <c r="I5890" t="s">
        <v>1228</v>
      </c>
      <c r="J5890" t="s">
        <v>1229</v>
      </c>
      <c r="K5890" t="s">
        <v>42</v>
      </c>
      <c r="M5890" t="s">
        <v>1230</v>
      </c>
      <c r="O5890" t="s">
        <v>1231</v>
      </c>
    </row>
    <row r="5891" spans="1:15" x14ac:dyDescent="0.2">
      <c r="A5891" t="s">
        <v>47</v>
      </c>
      <c r="B5891" t="s">
        <v>101</v>
      </c>
      <c r="C5891" t="s">
        <v>150</v>
      </c>
      <c r="D5891" t="s">
        <v>164</v>
      </c>
      <c r="E5891" t="s">
        <v>622</v>
      </c>
      <c r="F5891" t="s">
        <v>2172</v>
      </c>
      <c r="G5891" t="s">
        <v>2173</v>
      </c>
      <c r="H5891" t="s">
        <v>1239</v>
      </c>
      <c r="I5891" t="s">
        <v>1622</v>
      </c>
      <c r="J5891" t="s">
        <v>1241</v>
      </c>
      <c r="K5891" t="s">
        <v>23</v>
      </c>
      <c r="M5891">
        <v>1001</v>
      </c>
    </row>
    <row r="5892" spans="1:15" x14ac:dyDescent="0.2">
      <c r="A5892" t="s">
        <v>47</v>
      </c>
      <c r="B5892" t="s">
        <v>101</v>
      </c>
      <c r="C5892" t="s">
        <v>150</v>
      </c>
      <c r="D5892" t="s">
        <v>164</v>
      </c>
      <c r="E5892" t="s">
        <v>622</v>
      </c>
      <c r="F5892" t="s">
        <v>7228</v>
      </c>
      <c r="G5892" t="s">
        <v>7229</v>
      </c>
      <c r="H5892" t="s">
        <v>1234</v>
      </c>
      <c r="J5892" t="s">
        <v>1229</v>
      </c>
      <c r="K5892" t="s">
        <v>23</v>
      </c>
      <c r="L5892" t="s">
        <v>7230</v>
      </c>
      <c r="M5892">
        <v>1001</v>
      </c>
    </row>
    <row r="5893" spans="1:15" x14ac:dyDescent="0.2">
      <c r="A5893" t="s">
        <v>47</v>
      </c>
      <c r="B5893" t="s">
        <v>101</v>
      </c>
      <c r="C5893" t="s">
        <v>150</v>
      </c>
      <c r="D5893" t="s">
        <v>164</v>
      </c>
      <c r="E5893" t="s">
        <v>622</v>
      </c>
      <c r="F5893" t="s">
        <v>7231</v>
      </c>
      <c r="G5893" t="s">
        <v>7232</v>
      </c>
      <c r="H5893" t="s">
        <v>1239</v>
      </c>
      <c r="I5893" t="s">
        <v>7233</v>
      </c>
      <c r="J5893" t="s">
        <v>1229</v>
      </c>
      <c r="K5893" t="s">
        <v>23</v>
      </c>
      <c r="M5893">
        <v>1001</v>
      </c>
    </row>
    <row r="5894" spans="1:15" x14ac:dyDescent="0.2">
      <c r="A5894" t="s">
        <v>47</v>
      </c>
      <c r="B5894" t="s">
        <v>101</v>
      </c>
      <c r="C5894" t="s">
        <v>150</v>
      </c>
      <c r="D5894" t="s">
        <v>164</v>
      </c>
      <c r="E5894" t="s">
        <v>622</v>
      </c>
      <c r="F5894" t="s">
        <v>7234</v>
      </c>
      <c r="G5894" t="s">
        <v>7235</v>
      </c>
      <c r="H5894" t="s">
        <v>1239</v>
      </c>
      <c r="I5894" t="s">
        <v>7236</v>
      </c>
      <c r="J5894" t="s">
        <v>1229</v>
      </c>
      <c r="K5894" t="s">
        <v>23</v>
      </c>
      <c r="M5894">
        <v>1001</v>
      </c>
    </row>
    <row r="5895" spans="1:15" x14ac:dyDescent="0.2">
      <c r="A5895" t="s">
        <v>47</v>
      </c>
      <c r="B5895" t="s">
        <v>101</v>
      </c>
      <c r="C5895" t="s">
        <v>150</v>
      </c>
      <c r="D5895" t="s">
        <v>164</v>
      </c>
      <c r="E5895" t="s">
        <v>622</v>
      </c>
      <c r="F5895" t="s">
        <v>1488</v>
      </c>
      <c r="G5895" t="s">
        <v>7237</v>
      </c>
      <c r="H5895" t="s">
        <v>1239</v>
      </c>
      <c r="I5895" t="s">
        <v>7238</v>
      </c>
      <c r="J5895" t="s">
        <v>1229</v>
      </c>
      <c r="K5895" t="s">
        <v>23</v>
      </c>
      <c r="M5895">
        <v>1001</v>
      </c>
    </row>
    <row r="5896" spans="1:15" x14ac:dyDescent="0.2">
      <c r="A5896" t="s">
        <v>47</v>
      </c>
      <c r="B5896" t="s">
        <v>101</v>
      </c>
      <c r="C5896" t="s">
        <v>150</v>
      </c>
      <c r="D5896" t="s">
        <v>164</v>
      </c>
      <c r="E5896" t="s">
        <v>622</v>
      </c>
      <c r="F5896" t="s">
        <v>1237</v>
      </c>
      <c r="G5896" t="s">
        <v>1238</v>
      </c>
      <c r="H5896" t="s">
        <v>1239</v>
      </c>
      <c r="I5896" t="s">
        <v>1240</v>
      </c>
      <c r="J5896" t="s">
        <v>1241</v>
      </c>
      <c r="K5896" t="s">
        <v>23</v>
      </c>
      <c r="M5896">
        <v>1001</v>
      </c>
    </row>
    <row r="5897" spans="1:15" x14ac:dyDescent="0.2">
      <c r="A5897" t="s">
        <v>47</v>
      </c>
      <c r="C5897" t="s">
        <v>150</v>
      </c>
      <c r="D5897" t="s">
        <v>164</v>
      </c>
      <c r="E5897" t="s">
        <v>622</v>
      </c>
      <c r="F5897" t="s">
        <v>3596</v>
      </c>
      <c r="G5897" t="s">
        <v>7239</v>
      </c>
      <c r="J5897" t="s">
        <v>1229</v>
      </c>
      <c r="K5897" t="s">
        <v>32</v>
      </c>
      <c r="M5897">
        <v>45769</v>
      </c>
    </row>
    <row r="5898" spans="1:15" x14ac:dyDescent="0.2">
      <c r="A5898" t="s">
        <v>47</v>
      </c>
      <c r="C5898" t="s">
        <v>150</v>
      </c>
      <c r="D5898" t="s">
        <v>164</v>
      </c>
      <c r="E5898" t="s">
        <v>622</v>
      </c>
      <c r="F5898" t="s">
        <v>1251</v>
      </c>
      <c r="G5898" t="s">
        <v>1252</v>
      </c>
      <c r="J5898" t="s">
        <v>1241</v>
      </c>
      <c r="K5898" t="s">
        <v>23</v>
      </c>
      <c r="M5898">
        <v>553</v>
      </c>
    </row>
    <row r="5899" spans="1:15" x14ac:dyDescent="0.2">
      <c r="A5899" t="s">
        <v>47</v>
      </c>
      <c r="C5899" t="s">
        <v>150</v>
      </c>
      <c r="D5899" t="s">
        <v>164</v>
      </c>
      <c r="E5899" t="s">
        <v>622</v>
      </c>
      <c r="F5899" t="s">
        <v>1253</v>
      </c>
      <c r="G5899" t="s">
        <v>1254</v>
      </c>
      <c r="J5899" t="s">
        <v>1241</v>
      </c>
      <c r="K5899" t="s">
        <v>32</v>
      </c>
      <c r="M5899">
        <v>45505</v>
      </c>
    </row>
    <row r="5900" spans="1:15" x14ac:dyDescent="0.2">
      <c r="A5900" t="s">
        <v>47</v>
      </c>
      <c r="C5900" t="s">
        <v>150</v>
      </c>
      <c r="D5900" t="s">
        <v>164</v>
      </c>
      <c r="E5900" t="s">
        <v>622</v>
      </c>
      <c r="F5900" t="s">
        <v>1255</v>
      </c>
      <c r="G5900" t="s">
        <v>1256</v>
      </c>
      <c r="J5900" t="s">
        <v>1241</v>
      </c>
      <c r="K5900" t="s">
        <v>32</v>
      </c>
      <c r="M5900">
        <v>45505</v>
      </c>
    </row>
    <row r="5901" spans="1:15" x14ac:dyDescent="0.2">
      <c r="A5901" t="s">
        <v>47</v>
      </c>
      <c r="C5901" t="s">
        <v>150</v>
      </c>
      <c r="D5901" t="s">
        <v>164</v>
      </c>
      <c r="E5901" t="s">
        <v>622</v>
      </c>
      <c r="F5901" t="s">
        <v>1257</v>
      </c>
      <c r="G5901" t="s">
        <v>1258</v>
      </c>
      <c r="J5901" t="s">
        <v>1241</v>
      </c>
      <c r="K5901" t="s">
        <v>32</v>
      </c>
      <c r="M5901">
        <v>45505</v>
      </c>
    </row>
    <row r="5902" spans="1:15" x14ac:dyDescent="0.2">
      <c r="A5902" t="s">
        <v>47</v>
      </c>
      <c r="B5902" t="s">
        <v>101</v>
      </c>
      <c r="C5902" t="s">
        <v>150</v>
      </c>
      <c r="D5902" t="s">
        <v>164</v>
      </c>
      <c r="E5902" t="s">
        <v>622</v>
      </c>
      <c r="F5902" t="s">
        <v>1259</v>
      </c>
      <c r="G5902" t="s">
        <v>1260</v>
      </c>
      <c r="J5902" t="s">
        <v>1229</v>
      </c>
      <c r="K5902" t="s">
        <v>1235</v>
      </c>
      <c r="M5902">
        <v>1001</v>
      </c>
    </row>
    <row r="5903" spans="1:15" x14ac:dyDescent="0.2">
      <c r="A5903" t="s">
        <v>47</v>
      </c>
      <c r="C5903" t="s">
        <v>150</v>
      </c>
      <c r="D5903" t="s">
        <v>164</v>
      </c>
      <c r="E5903" t="s">
        <v>622</v>
      </c>
      <c r="F5903" t="s">
        <v>1261</v>
      </c>
      <c r="G5903" t="s">
        <v>1343</v>
      </c>
      <c r="J5903" t="s">
        <v>1229</v>
      </c>
      <c r="K5903" t="s">
        <v>37</v>
      </c>
      <c r="L5903" t="s">
        <v>1263</v>
      </c>
      <c r="M5903">
        <v>45527.410530000001</v>
      </c>
    </row>
    <row r="5904" spans="1:15" x14ac:dyDescent="0.2">
      <c r="A5904" t="s">
        <v>47</v>
      </c>
      <c r="B5904" t="s">
        <v>101</v>
      </c>
      <c r="C5904" t="s">
        <v>150</v>
      </c>
      <c r="D5904" t="s">
        <v>164</v>
      </c>
      <c r="E5904" t="s">
        <v>622</v>
      </c>
      <c r="F5904" t="s">
        <v>1264</v>
      </c>
      <c r="G5904" t="s">
        <v>1265</v>
      </c>
      <c r="J5904" t="s">
        <v>1241</v>
      </c>
      <c r="K5904" t="s">
        <v>1235</v>
      </c>
      <c r="M5904">
        <v>1001</v>
      </c>
    </row>
    <row r="5905" spans="1:15" x14ac:dyDescent="0.2">
      <c r="A5905" t="s">
        <v>47</v>
      </c>
      <c r="C5905" t="s">
        <v>150</v>
      </c>
      <c r="D5905" t="s">
        <v>164</v>
      </c>
      <c r="E5905" t="s">
        <v>622</v>
      </c>
      <c r="F5905" t="s">
        <v>1266</v>
      </c>
      <c r="G5905" t="s">
        <v>1267</v>
      </c>
      <c r="J5905" t="s">
        <v>1241</v>
      </c>
      <c r="K5905" t="s">
        <v>37</v>
      </c>
      <c r="M5905">
        <v>45527.410530000001</v>
      </c>
    </row>
    <row r="5906" spans="1:15" x14ac:dyDescent="0.2">
      <c r="A5906" t="s">
        <v>47</v>
      </c>
      <c r="B5906" t="s">
        <v>101</v>
      </c>
      <c r="C5906" t="s">
        <v>150</v>
      </c>
      <c r="D5906" t="s">
        <v>164</v>
      </c>
      <c r="E5906" t="s">
        <v>622</v>
      </c>
      <c r="F5906" t="s">
        <v>1268</v>
      </c>
      <c r="G5906" t="s">
        <v>1269</v>
      </c>
      <c r="J5906" t="s">
        <v>1241</v>
      </c>
      <c r="K5906" t="s">
        <v>1235</v>
      </c>
      <c r="M5906">
        <v>1001</v>
      </c>
    </row>
    <row r="5907" spans="1:15" x14ac:dyDescent="0.2">
      <c r="A5907" t="s">
        <v>47</v>
      </c>
      <c r="C5907" t="s">
        <v>150</v>
      </c>
      <c r="D5907" t="s">
        <v>164</v>
      </c>
      <c r="E5907" t="s">
        <v>622</v>
      </c>
      <c r="F5907" t="s">
        <v>1270</v>
      </c>
      <c r="G5907" t="s">
        <v>1271</v>
      </c>
      <c r="J5907" t="s">
        <v>1241</v>
      </c>
      <c r="K5907" t="s">
        <v>37</v>
      </c>
      <c r="M5907">
        <v>45527.410530000001</v>
      </c>
    </row>
    <row r="5908" spans="1:15" x14ac:dyDescent="0.2">
      <c r="A5908" t="s">
        <v>8931</v>
      </c>
      <c r="C5908" t="s">
        <v>431</v>
      </c>
      <c r="D5908" t="s">
        <v>431</v>
      </c>
      <c r="E5908" t="s">
        <v>1088</v>
      </c>
      <c r="F5908" t="s">
        <v>1225</v>
      </c>
      <c r="G5908" t="s">
        <v>1226</v>
      </c>
      <c r="H5908" t="s">
        <v>1227</v>
      </c>
      <c r="I5908" t="s">
        <v>1228</v>
      </c>
      <c r="J5908" t="s">
        <v>1229</v>
      </c>
      <c r="K5908" t="s">
        <v>42</v>
      </c>
      <c r="M5908" t="s">
        <v>1230</v>
      </c>
      <c r="O5908" t="s">
        <v>1231</v>
      </c>
    </row>
    <row r="5909" spans="1:15" x14ac:dyDescent="0.2">
      <c r="A5909" t="s">
        <v>8931</v>
      </c>
      <c r="C5909" t="s">
        <v>431</v>
      </c>
      <c r="D5909" t="s">
        <v>431</v>
      </c>
      <c r="E5909" t="s">
        <v>1088</v>
      </c>
      <c r="F5909" t="s">
        <v>7240</v>
      </c>
      <c r="G5909" t="s">
        <v>7241</v>
      </c>
      <c r="H5909" t="s">
        <v>1234</v>
      </c>
      <c r="J5909" t="s">
        <v>1229</v>
      </c>
      <c r="K5909" t="s">
        <v>23</v>
      </c>
      <c r="L5909" t="s">
        <v>7242</v>
      </c>
      <c r="M5909">
        <v>1001</v>
      </c>
    </row>
    <row r="5910" spans="1:15" x14ac:dyDescent="0.2">
      <c r="A5910" t="s">
        <v>8931</v>
      </c>
      <c r="C5910" t="s">
        <v>431</v>
      </c>
      <c r="D5910" t="s">
        <v>431</v>
      </c>
      <c r="E5910" t="s">
        <v>1088</v>
      </c>
      <c r="F5910" t="s">
        <v>2172</v>
      </c>
      <c r="G5910" t="s">
        <v>7243</v>
      </c>
      <c r="H5910" t="s">
        <v>1239</v>
      </c>
      <c r="I5910" t="s">
        <v>1622</v>
      </c>
      <c r="J5910" t="s">
        <v>1229</v>
      </c>
      <c r="K5910" t="s">
        <v>23</v>
      </c>
      <c r="M5910">
        <v>1001</v>
      </c>
    </row>
    <row r="5911" spans="1:15" x14ac:dyDescent="0.2">
      <c r="A5911" t="s">
        <v>8931</v>
      </c>
      <c r="C5911" t="s">
        <v>431</v>
      </c>
      <c r="D5911" t="s">
        <v>431</v>
      </c>
      <c r="E5911" t="s">
        <v>1088</v>
      </c>
      <c r="F5911" t="s">
        <v>7244</v>
      </c>
      <c r="G5911" t="s">
        <v>7245</v>
      </c>
      <c r="H5911" t="s">
        <v>1239</v>
      </c>
      <c r="I5911" t="s">
        <v>7246</v>
      </c>
      <c r="J5911" t="s">
        <v>1229</v>
      </c>
      <c r="K5911" t="s">
        <v>23</v>
      </c>
      <c r="M5911">
        <v>1001</v>
      </c>
    </row>
    <row r="5912" spans="1:15" x14ac:dyDescent="0.2">
      <c r="A5912" t="s">
        <v>8931</v>
      </c>
      <c r="C5912" t="s">
        <v>431</v>
      </c>
      <c r="D5912" t="s">
        <v>431</v>
      </c>
      <c r="E5912" t="s">
        <v>1088</v>
      </c>
      <c r="F5912" t="s">
        <v>7247</v>
      </c>
      <c r="G5912" t="s">
        <v>7248</v>
      </c>
      <c r="H5912" t="s">
        <v>1239</v>
      </c>
      <c r="I5912" t="s">
        <v>1360</v>
      </c>
      <c r="J5912" t="s">
        <v>1241</v>
      </c>
      <c r="K5912" t="s">
        <v>23</v>
      </c>
      <c r="M5912">
        <v>1001</v>
      </c>
    </row>
    <row r="5913" spans="1:15" x14ac:dyDescent="0.2">
      <c r="A5913" t="s">
        <v>8931</v>
      </c>
      <c r="C5913" t="s">
        <v>431</v>
      </c>
      <c r="D5913" t="s">
        <v>431</v>
      </c>
      <c r="E5913" t="s">
        <v>1088</v>
      </c>
      <c r="F5913" t="s">
        <v>7249</v>
      </c>
      <c r="G5913" t="s">
        <v>7250</v>
      </c>
      <c r="H5913" t="s">
        <v>1239</v>
      </c>
      <c r="I5913" t="s">
        <v>1360</v>
      </c>
      <c r="J5913" t="s">
        <v>1241</v>
      </c>
      <c r="K5913" t="s">
        <v>23</v>
      </c>
      <c r="M5913">
        <v>1002</v>
      </c>
    </row>
    <row r="5914" spans="1:15" x14ac:dyDescent="0.2">
      <c r="A5914" t="s">
        <v>8931</v>
      </c>
      <c r="C5914" t="s">
        <v>431</v>
      </c>
      <c r="D5914" t="s">
        <v>431</v>
      </c>
      <c r="E5914" t="s">
        <v>1088</v>
      </c>
      <c r="F5914" t="s">
        <v>2027</v>
      </c>
      <c r="G5914" t="s">
        <v>7251</v>
      </c>
      <c r="J5914" t="s">
        <v>1241</v>
      </c>
      <c r="K5914" t="s">
        <v>32</v>
      </c>
      <c r="M5914">
        <v>45505</v>
      </c>
    </row>
    <row r="5915" spans="1:15" x14ac:dyDescent="0.2">
      <c r="A5915" t="s">
        <v>8931</v>
      </c>
      <c r="C5915" t="s">
        <v>431</v>
      </c>
      <c r="D5915" t="s">
        <v>431</v>
      </c>
      <c r="E5915" t="s">
        <v>1088</v>
      </c>
      <c r="F5915" t="s">
        <v>2032</v>
      </c>
      <c r="G5915" t="s">
        <v>7252</v>
      </c>
      <c r="J5915" t="s">
        <v>1241</v>
      </c>
      <c r="K5915" t="s">
        <v>32</v>
      </c>
      <c r="M5915">
        <v>45600</v>
      </c>
    </row>
    <row r="5916" spans="1:15" x14ac:dyDescent="0.2">
      <c r="A5916" t="s">
        <v>8931</v>
      </c>
      <c r="C5916" t="s">
        <v>431</v>
      </c>
      <c r="D5916" t="s">
        <v>431</v>
      </c>
      <c r="E5916" t="s">
        <v>1088</v>
      </c>
      <c r="F5916" t="s">
        <v>1237</v>
      </c>
      <c r="G5916" t="s">
        <v>1238</v>
      </c>
      <c r="H5916" t="s">
        <v>1239</v>
      </c>
      <c r="I5916" t="s">
        <v>1240</v>
      </c>
      <c r="J5916" t="s">
        <v>1241</v>
      </c>
      <c r="K5916" t="s">
        <v>23</v>
      </c>
      <c r="M5916">
        <v>1001</v>
      </c>
    </row>
    <row r="5917" spans="1:15" x14ac:dyDescent="0.2">
      <c r="A5917" t="s">
        <v>8931</v>
      </c>
      <c r="C5917" t="s">
        <v>431</v>
      </c>
      <c r="D5917" t="s">
        <v>431</v>
      </c>
      <c r="E5917" t="s">
        <v>1088</v>
      </c>
      <c r="F5917" t="s">
        <v>1251</v>
      </c>
      <c r="G5917" t="s">
        <v>1252</v>
      </c>
      <c r="J5917" t="s">
        <v>1241</v>
      </c>
      <c r="K5917" t="s">
        <v>23</v>
      </c>
      <c r="M5917" t="s">
        <v>7253</v>
      </c>
    </row>
    <row r="5918" spans="1:15" x14ac:dyDescent="0.2">
      <c r="A5918" t="s">
        <v>8931</v>
      </c>
      <c r="C5918" t="s">
        <v>431</v>
      </c>
      <c r="D5918" t="s">
        <v>431</v>
      </c>
      <c r="E5918" t="s">
        <v>1088</v>
      </c>
      <c r="F5918" t="s">
        <v>1259</v>
      </c>
      <c r="G5918" t="s">
        <v>1260</v>
      </c>
      <c r="J5918" t="s">
        <v>1229</v>
      </c>
      <c r="K5918" t="s">
        <v>1235</v>
      </c>
      <c r="M5918">
        <v>1001</v>
      </c>
    </row>
    <row r="5919" spans="1:15" x14ac:dyDescent="0.2">
      <c r="A5919" t="s">
        <v>8931</v>
      </c>
      <c r="C5919" t="s">
        <v>431</v>
      </c>
      <c r="D5919" t="s">
        <v>431</v>
      </c>
      <c r="E5919" t="s">
        <v>1088</v>
      </c>
      <c r="F5919" t="s">
        <v>1261</v>
      </c>
      <c r="G5919" t="s">
        <v>1262</v>
      </c>
      <c r="J5919" t="s">
        <v>1229</v>
      </c>
      <c r="K5919" t="s">
        <v>37</v>
      </c>
      <c r="L5919" t="s">
        <v>1263</v>
      </c>
      <c r="M5919">
        <v>45527.410530000001</v>
      </c>
    </row>
    <row r="5920" spans="1:15" x14ac:dyDescent="0.2">
      <c r="A5920" t="s">
        <v>8931</v>
      </c>
      <c r="C5920" t="s">
        <v>431</v>
      </c>
      <c r="D5920" t="s">
        <v>431</v>
      </c>
      <c r="E5920" t="s">
        <v>1088</v>
      </c>
      <c r="F5920" t="s">
        <v>1264</v>
      </c>
      <c r="G5920" t="s">
        <v>1265</v>
      </c>
      <c r="J5920" t="s">
        <v>1241</v>
      </c>
      <c r="K5920" t="s">
        <v>1235</v>
      </c>
      <c r="M5920">
        <v>1001</v>
      </c>
    </row>
    <row r="5921" spans="1:15" x14ac:dyDescent="0.2">
      <c r="A5921" t="s">
        <v>8931</v>
      </c>
      <c r="C5921" t="s">
        <v>431</v>
      </c>
      <c r="D5921" t="s">
        <v>431</v>
      </c>
      <c r="E5921" t="s">
        <v>1088</v>
      </c>
      <c r="F5921" t="s">
        <v>1266</v>
      </c>
      <c r="G5921" t="s">
        <v>1267</v>
      </c>
      <c r="J5921" t="s">
        <v>1241</v>
      </c>
      <c r="K5921" t="s">
        <v>37</v>
      </c>
      <c r="M5921">
        <v>45527.410530000001</v>
      </c>
    </row>
    <row r="5922" spans="1:15" x14ac:dyDescent="0.2">
      <c r="A5922" t="s">
        <v>8931</v>
      </c>
      <c r="C5922" t="s">
        <v>431</v>
      </c>
      <c r="D5922" t="s">
        <v>431</v>
      </c>
      <c r="E5922" t="s">
        <v>1088</v>
      </c>
      <c r="F5922" t="s">
        <v>1268</v>
      </c>
      <c r="G5922" t="s">
        <v>1269</v>
      </c>
      <c r="J5922" t="s">
        <v>1241</v>
      </c>
      <c r="K5922" t="s">
        <v>1235</v>
      </c>
      <c r="M5922">
        <v>1001</v>
      </c>
    </row>
    <row r="5923" spans="1:15" x14ac:dyDescent="0.2">
      <c r="A5923" t="s">
        <v>8931</v>
      </c>
      <c r="C5923" t="s">
        <v>431</v>
      </c>
      <c r="D5923" t="s">
        <v>431</v>
      </c>
      <c r="E5923" t="s">
        <v>1088</v>
      </c>
      <c r="F5923" t="s">
        <v>1270</v>
      </c>
      <c r="G5923" t="s">
        <v>1271</v>
      </c>
      <c r="J5923" t="s">
        <v>1241</v>
      </c>
      <c r="K5923" t="s">
        <v>37</v>
      </c>
      <c r="M5923">
        <v>45527.410530000001</v>
      </c>
    </row>
    <row r="5924" spans="1:15" x14ac:dyDescent="0.2">
      <c r="A5924" t="s">
        <v>8931</v>
      </c>
      <c r="C5924" t="s">
        <v>225</v>
      </c>
      <c r="D5924" t="s">
        <v>1085</v>
      </c>
      <c r="E5924" t="s">
        <v>1086</v>
      </c>
      <c r="F5924" t="s">
        <v>1225</v>
      </c>
      <c r="G5924" t="s">
        <v>1226</v>
      </c>
      <c r="H5924" t="s">
        <v>1227</v>
      </c>
      <c r="I5924" t="s">
        <v>1228</v>
      </c>
      <c r="J5924" t="s">
        <v>1229</v>
      </c>
      <c r="K5924" t="s">
        <v>42</v>
      </c>
      <c r="M5924" t="s">
        <v>1230</v>
      </c>
      <c r="O5924" t="s">
        <v>1231</v>
      </c>
    </row>
    <row r="5925" spans="1:15" x14ac:dyDescent="0.2">
      <c r="A5925" t="s">
        <v>8931</v>
      </c>
      <c r="C5925" t="s">
        <v>225</v>
      </c>
      <c r="D5925" t="s">
        <v>1085</v>
      </c>
      <c r="E5925" t="s">
        <v>1086</v>
      </c>
      <c r="F5925" t="s">
        <v>7244</v>
      </c>
      <c r="G5925" t="s">
        <v>7254</v>
      </c>
      <c r="H5925" t="s">
        <v>1234</v>
      </c>
      <c r="J5925" t="s">
        <v>1229</v>
      </c>
      <c r="K5925" t="s">
        <v>23</v>
      </c>
      <c r="L5925" t="s">
        <v>7255</v>
      </c>
      <c r="M5925">
        <v>1001</v>
      </c>
    </row>
    <row r="5926" spans="1:15" x14ac:dyDescent="0.2">
      <c r="A5926" t="s">
        <v>8931</v>
      </c>
      <c r="C5926" t="s">
        <v>225</v>
      </c>
      <c r="D5926" t="s">
        <v>1085</v>
      </c>
      <c r="E5926" t="s">
        <v>1086</v>
      </c>
      <c r="F5926" t="s">
        <v>1347</v>
      </c>
      <c r="G5926" t="s">
        <v>7256</v>
      </c>
      <c r="J5926" t="s">
        <v>1229</v>
      </c>
      <c r="K5926" t="s">
        <v>23</v>
      </c>
      <c r="M5926" t="s">
        <v>7257</v>
      </c>
    </row>
    <row r="5927" spans="1:15" x14ac:dyDescent="0.2">
      <c r="A5927" t="s">
        <v>8931</v>
      </c>
      <c r="C5927" t="s">
        <v>225</v>
      </c>
      <c r="D5927" t="s">
        <v>1085</v>
      </c>
      <c r="E5927" t="s">
        <v>1086</v>
      </c>
      <c r="F5927" t="s">
        <v>1374</v>
      </c>
      <c r="G5927" t="s">
        <v>7258</v>
      </c>
      <c r="J5927" t="s">
        <v>1229</v>
      </c>
      <c r="K5927" t="s">
        <v>23</v>
      </c>
      <c r="M5927" t="s">
        <v>7259</v>
      </c>
    </row>
    <row r="5928" spans="1:15" x14ac:dyDescent="0.2">
      <c r="A5928" t="s">
        <v>8931</v>
      </c>
      <c r="C5928" t="s">
        <v>225</v>
      </c>
      <c r="D5928" t="s">
        <v>1085</v>
      </c>
      <c r="E5928" t="s">
        <v>1086</v>
      </c>
      <c r="F5928" t="s">
        <v>1</v>
      </c>
      <c r="G5928" t="s">
        <v>7260</v>
      </c>
      <c r="J5928" t="s">
        <v>1241</v>
      </c>
      <c r="K5928" t="s">
        <v>23</v>
      </c>
      <c r="M5928" t="s">
        <v>7261</v>
      </c>
    </row>
    <row r="5929" spans="1:15" x14ac:dyDescent="0.2">
      <c r="A5929" t="s">
        <v>8931</v>
      </c>
      <c r="C5929" t="s">
        <v>225</v>
      </c>
      <c r="D5929" t="s">
        <v>1085</v>
      </c>
      <c r="E5929" t="s">
        <v>1086</v>
      </c>
      <c r="F5929" t="s">
        <v>1237</v>
      </c>
      <c r="G5929" t="s">
        <v>1238</v>
      </c>
      <c r="H5929" t="s">
        <v>1239</v>
      </c>
      <c r="I5929" t="s">
        <v>1240</v>
      </c>
      <c r="J5929" t="s">
        <v>1241</v>
      </c>
      <c r="K5929" t="s">
        <v>23</v>
      </c>
      <c r="M5929">
        <v>1001</v>
      </c>
    </row>
    <row r="5930" spans="1:15" x14ac:dyDescent="0.2">
      <c r="A5930" t="s">
        <v>8931</v>
      </c>
      <c r="C5930" t="s">
        <v>225</v>
      </c>
      <c r="D5930" t="s">
        <v>1085</v>
      </c>
      <c r="E5930" t="s">
        <v>1086</v>
      </c>
      <c r="F5930" t="s">
        <v>1251</v>
      </c>
      <c r="G5930" t="s">
        <v>1252</v>
      </c>
      <c r="J5930" t="s">
        <v>1241</v>
      </c>
      <c r="K5930" t="s">
        <v>23</v>
      </c>
      <c r="M5930" t="s">
        <v>7253</v>
      </c>
    </row>
    <row r="5931" spans="1:15" x14ac:dyDescent="0.2">
      <c r="A5931" t="s">
        <v>8931</v>
      </c>
      <c r="C5931" t="s">
        <v>225</v>
      </c>
      <c r="D5931" t="s">
        <v>1085</v>
      </c>
      <c r="E5931" t="s">
        <v>1086</v>
      </c>
      <c r="F5931" t="s">
        <v>1259</v>
      </c>
      <c r="G5931" t="s">
        <v>1260</v>
      </c>
      <c r="J5931" t="s">
        <v>1229</v>
      </c>
      <c r="K5931" t="s">
        <v>1235</v>
      </c>
      <c r="M5931">
        <v>1001</v>
      </c>
    </row>
    <row r="5932" spans="1:15" x14ac:dyDescent="0.2">
      <c r="A5932" t="s">
        <v>8931</v>
      </c>
      <c r="C5932" t="s">
        <v>225</v>
      </c>
      <c r="D5932" t="s">
        <v>1085</v>
      </c>
      <c r="E5932" t="s">
        <v>1086</v>
      </c>
      <c r="F5932" t="s">
        <v>1261</v>
      </c>
      <c r="G5932" t="s">
        <v>1262</v>
      </c>
      <c r="J5932" t="s">
        <v>1229</v>
      </c>
      <c r="K5932" t="s">
        <v>37</v>
      </c>
      <c r="L5932" t="s">
        <v>1263</v>
      </c>
      <c r="M5932">
        <v>45527.410530000001</v>
      </c>
    </row>
    <row r="5933" spans="1:15" x14ac:dyDescent="0.2">
      <c r="A5933" t="s">
        <v>8931</v>
      </c>
      <c r="C5933" t="s">
        <v>225</v>
      </c>
      <c r="D5933" t="s">
        <v>1085</v>
      </c>
      <c r="E5933" t="s">
        <v>1086</v>
      </c>
      <c r="F5933" t="s">
        <v>1264</v>
      </c>
      <c r="G5933" t="s">
        <v>1265</v>
      </c>
      <c r="J5933" t="s">
        <v>1241</v>
      </c>
      <c r="K5933" t="s">
        <v>1235</v>
      </c>
      <c r="M5933">
        <v>1001</v>
      </c>
    </row>
    <row r="5934" spans="1:15" x14ac:dyDescent="0.2">
      <c r="A5934" t="s">
        <v>8931</v>
      </c>
      <c r="C5934" t="s">
        <v>225</v>
      </c>
      <c r="D5934" t="s">
        <v>1085</v>
      </c>
      <c r="E5934" t="s">
        <v>1086</v>
      </c>
      <c r="F5934" t="s">
        <v>1266</v>
      </c>
      <c r="G5934" t="s">
        <v>1267</v>
      </c>
      <c r="J5934" t="s">
        <v>1241</v>
      </c>
      <c r="K5934" t="s">
        <v>37</v>
      </c>
      <c r="M5934">
        <v>45527.410530000001</v>
      </c>
    </row>
    <row r="5935" spans="1:15" x14ac:dyDescent="0.2">
      <c r="A5935" t="s">
        <v>8931</v>
      </c>
      <c r="C5935" t="s">
        <v>225</v>
      </c>
      <c r="D5935" t="s">
        <v>1085</v>
      </c>
      <c r="E5935" t="s">
        <v>1086</v>
      </c>
      <c r="F5935" t="s">
        <v>1268</v>
      </c>
      <c r="G5935" t="s">
        <v>1269</v>
      </c>
      <c r="J5935" t="s">
        <v>1241</v>
      </c>
      <c r="K5935" t="s">
        <v>1235</v>
      </c>
      <c r="M5935">
        <v>1001</v>
      </c>
    </row>
    <row r="5936" spans="1:15" x14ac:dyDescent="0.2">
      <c r="A5936" t="s">
        <v>8931</v>
      </c>
      <c r="C5936" t="s">
        <v>225</v>
      </c>
      <c r="D5936" t="s">
        <v>1085</v>
      </c>
      <c r="E5936" t="s">
        <v>1086</v>
      </c>
      <c r="F5936" t="s">
        <v>1270</v>
      </c>
      <c r="G5936" t="s">
        <v>1271</v>
      </c>
      <c r="J5936" t="s">
        <v>1241</v>
      </c>
      <c r="K5936" t="s">
        <v>37</v>
      </c>
      <c r="M5936">
        <v>45527.410530000001</v>
      </c>
    </row>
    <row r="5937" spans="1:15" x14ac:dyDescent="0.2">
      <c r="A5937" t="s">
        <v>47</v>
      </c>
      <c r="B5937" t="s">
        <v>8931</v>
      </c>
      <c r="C5937" t="s">
        <v>431</v>
      </c>
      <c r="D5937" t="s">
        <v>431</v>
      </c>
      <c r="E5937" t="s">
        <v>624</v>
      </c>
      <c r="F5937" t="s">
        <v>1225</v>
      </c>
      <c r="G5937" t="s">
        <v>1226</v>
      </c>
      <c r="H5937" t="s">
        <v>1227</v>
      </c>
      <c r="I5937" t="s">
        <v>1228</v>
      </c>
      <c r="J5937" t="s">
        <v>1229</v>
      </c>
      <c r="K5937" t="s">
        <v>42</v>
      </c>
      <c r="M5937" t="s">
        <v>1230</v>
      </c>
      <c r="O5937" t="s">
        <v>1231</v>
      </c>
    </row>
    <row r="5938" spans="1:15" x14ac:dyDescent="0.2">
      <c r="A5938" t="s">
        <v>47</v>
      </c>
      <c r="B5938" t="s">
        <v>101</v>
      </c>
      <c r="C5938" t="s">
        <v>431</v>
      </c>
      <c r="D5938" t="s">
        <v>431</v>
      </c>
      <c r="E5938" t="s">
        <v>624</v>
      </c>
      <c r="F5938" t="s">
        <v>2172</v>
      </c>
      <c r="G5938" t="s">
        <v>2173</v>
      </c>
      <c r="H5938" t="s">
        <v>1239</v>
      </c>
      <c r="I5938" t="s">
        <v>1622</v>
      </c>
      <c r="J5938" t="s">
        <v>1229</v>
      </c>
      <c r="K5938" t="s">
        <v>23</v>
      </c>
      <c r="M5938">
        <v>1001</v>
      </c>
    </row>
    <row r="5939" spans="1:15" x14ac:dyDescent="0.2">
      <c r="A5939" t="s">
        <v>47</v>
      </c>
      <c r="B5939" t="s">
        <v>8931</v>
      </c>
      <c r="C5939" t="s">
        <v>431</v>
      </c>
      <c r="D5939" t="s">
        <v>431</v>
      </c>
      <c r="E5939" t="s">
        <v>624</v>
      </c>
      <c r="F5939" t="s">
        <v>7262</v>
      </c>
      <c r="G5939" t="s">
        <v>7263</v>
      </c>
      <c r="H5939" t="s">
        <v>1239</v>
      </c>
      <c r="I5939" t="s">
        <v>1622</v>
      </c>
      <c r="J5939" t="s">
        <v>1229</v>
      </c>
      <c r="K5939" t="s">
        <v>23</v>
      </c>
      <c r="M5939">
        <v>1001</v>
      </c>
    </row>
    <row r="5940" spans="1:15" x14ac:dyDescent="0.2">
      <c r="A5940" t="s">
        <v>47</v>
      </c>
      <c r="B5940" t="s">
        <v>101</v>
      </c>
      <c r="C5940" t="s">
        <v>431</v>
      </c>
      <c r="D5940" t="s">
        <v>431</v>
      </c>
      <c r="E5940" t="s">
        <v>624</v>
      </c>
      <c r="F5940" t="s">
        <v>7264</v>
      </c>
      <c r="G5940" t="s">
        <v>7265</v>
      </c>
      <c r="H5940" t="s">
        <v>1234</v>
      </c>
      <c r="J5940" t="s">
        <v>1229</v>
      </c>
      <c r="K5940" t="s">
        <v>23</v>
      </c>
      <c r="L5940" t="s">
        <v>7266</v>
      </c>
      <c r="M5940">
        <v>1001</v>
      </c>
    </row>
    <row r="5941" spans="1:15" x14ac:dyDescent="0.2">
      <c r="A5941" t="s">
        <v>47</v>
      </c>
      <c r="B5941" t="s">
        <v>8931</v>
      </c>
      <c r="C5941" t="s">
        <v>431</v>
      </c>
      <c r="D5941" t="s">
        <v>431</v>
      </c>
      <c r="E5941" t="s">
        <v>624</v>
      </c>
      <c r="F5941" t="s">
        <v>4974</v>
      </c>
      <c r="G5941" t="s">
        <v>4975</v>
      </c>
      <c r="H5941" t="s">
        <v>1239</v>
      </c>
      <c r="I5941" t="s">
        <v>4976</v>
      </c>
      <c r="J5941" t="s">
        <v>1241</v>
      </c>
      <c r="K5941" t="s">
        <v>23</v>
      </c>
      <c r="M5941">
        <v>1001</v>
      </c>
    </row>
    <row r="5942" spans="1:15" x14ac:dyDescent="0.2">
      <c r="A5942" t="s">
        <v>47</v>
      </c>
      <c r="B5942" t="s">
        <v>8931</v>
      </c>
      <c r="C5942" t="s">
        <v>431</v>
      </c>
      <c r="D5942" t="s">
        <v>431</v>
      </c>
      <c r="E5942" t="s">
        <v>624</v>
      </c>
      <c r="F5942" t="s">
        <v>4782</v>
      </c>
      <c r="G5942" t="s">
        <v>4783</v>
      </c>
      <c r="H5942" t="s">
        <v>1239</v>
      </c>
      <c r="I5942" t="s">
        <v>4784</v>
      </c>
      <c r="J5942" t="s">
        <v>1241</v>
      </c>
      <c r="K5942" t="s">
        <v>23</v>
      </c>
      <c r="M5942">
        <v>1001</v>
      </c>
    </row>
    <row r="5943" spans="1:15" x14ac:dyDescent="0.2">
      <c r="A5943" t="s">
        <v>47</v>
      </c>
      <c r="B5943" t="s">
        <v>8931</v>
      </c>
      <c r="C5943" t="s">
        <v>431</v>
      </c>
      <c r="D5943" t="s">
        <v>431</v>
      </c>
      <c r="E5943" t="s">
        <v>624</v>
      </c>
      <c r="F5943" t="s">
        <v>1594</v>
      </c>
      <c r="G5943" t="s">
        <v>1595</v>
      </c>
      <c r="H5943" t="s">
        <v>1239</v>
      </c>
      <c r="I5943" t="s">
        <v>1609</v>
      </c>
      <c r="J5943" t="s">
        <v>1241</v>
      </c>
      <c r="K5943" t="s">
        <v>23</v>
      </c>
      <c r="M5943">
        <v>1001</v>
      </c>
    </row>
    <row r="5944" spans="1:15" x14ac:dyDescent="0.2">
      <c r="A5944" t="s">
        <v>47</v>
      </c>
      <c r="B5944" t="s">
        <v>8931</v>
      </c>
      <c r="C5944" t="s">
        <v>431</v>
      </c>
      <c r="D5944" t="s">
        <v>431</v>
      </c>
      <c r="E5944" t="s">
        <v>624</v>
      </c>
      <c r="F5944" t="s">
        <v>4277</v>
      </c>
      <c r="G5944" t="s">
        <v>4278</v>
      </c>
      <c r="H5944" t="s">
        <v>1239</v>
      </c>
      <c r="I5944" t="s">
        <v>4342</v>
      </c>
      <c r="J5944" t="s">
        <v>1241</v>
      </c>
      <c r="K5944" t="s">
        <v>23</v>
      </c>
      <c r="M5944">
        <v>1001</v>
      </c>
    </row>
    <row r="5945" spans="1:15" x14ac:dyDescent="0.2">
      <c r="A5945" t="s">
        <v>47</v>
      </c>
      <c r="B5945" t="s">
        <v>101</v>
      </c>
      <c r="C5945" t="s">
        <v>431</v>
      </c>
      <c r="D5945" t="s">
        <v>431</v>
      </c>
      <c r="E5945" t="s">
        <v>624</v>
      </c>
      <c r="F5945" t="s">
        <v>1237</v>
      </c>
      <c r="G5945" t="s">
        <v>1238</v>
      </c>
      <c r="H5945" t="s">
        <v>1239</v>
      </c>
      <c r="I5945" t="s">
        <v>1240</v>
      </c>
      <c r="J5945" t="s">
        <v>1241</v>
      </c>
      <c r="K5945" t="s">
        <v>23</v>
      </c>
      <c r="M5945">
        <v>1001</v>
      </c>
    </row>
    <row r="5946" spans="1:15" x14ac:dyDescent="0.2">
      <c r="A5946" t="s">
        <v>47</v>
      </c>
      <c r="C5946" t="s">
        <v>431</v>
      </c>
      <c r="D5946" t="s">
        <v>431</v>
      </c>
      <c r="E5946" t="s">
        <v>624</v>
      </c>
      <c r="F5946" t="s">
        <v>1242</v>
      </c>
      <c r="G5946" t="s">
        <v>1243</v>
      </c>
      <c r="J5946" t="s">
        <v>1241</v>
      </c>
      <c r="K5946" t="s">
        <v>23</v>
      </c>
      <c r="M5946" t="s">
        <v>7267</v>
      </c>
    </row>
    <row r="5947" spans="1:15" x14ac:dyDescent="0.2">
      <c r="A5947" t="s">
        <v>47</v>
      </c>
      <c r="C5947" t="s">
        <v>431</v>
      </c>
      <c r="D5947" t="s">
        <v>431</v>
      </c>
      <c r="E5947" t="s">
        <v>624</v>
      </c>
      <c r="F5947" t="s">
        <v>5042</v>
      </c>
      <c r="G5947" t="s">
        <v>7268</v>
      </c>
      <c r="J5947" t="s">
        <v>1229</v>
      </c>
      <c r="K5947" t="s">
        <v>32</v>
      </c>
      <c r="M5947">
        <v>45769</v>
      </c>
    </row>
    <row r="5948" spans="1:15" x14ac:dyDescent="0.2">
      <c r="A5948" t="s">
        <v>47</v>
      </c>
      <c r="C5948" t="s">
        <v>431</v>
      </c>
      <c r="D5948" t="s">
        <v>431</v>
      </c>
      <c r="E5948" t="s">
        <v>624</v>
      </c>
      <c r="F5948" t="s">
        <v>1247</v>
      </c>
      <c r="G5948" t="s">
        <v>7269</v>
      </c>
      <c r="J5948" t="s">
        <v>1229</v>
      </c>
      <c r="K5948" t="s">
        <v>23</v>
      </c>
      <c r="M5948" t="s">
        <v>4093</v>
      </c>
      <c r="N5948" t="s">
        <v>4186</v>
      </c>
    </row>
    <row r="5949" spans="1:15" x14ac:dyDescent="0.2">
      <c r="A5949" t="s">
        <v>47</v>
      </c>
      <c r="C5949" t="s">
        <v>431</v>
      </c>
      <c r="D5949" t="s">
        <v>431</v>
      </c>
      <c r="E5949" t="s">
        <v>624</v>
      </c>
      <c r="F5949" t="s">
        <v>3184</v>
      </c>
      <c r="G5949" t="s">
        <v>7270</v>
      </c>
      <c r="J5949" t="s">
        <v>1241</v>
      </c>
      <c r="K5949" t="s">
        <v>23</v>
      </c>
      <c r="M5949" t="s">
        <v>1829</v>
      </c>
      <c r="N5949" t="s">
        <v>1865</v>
      </c>
    </row>
    <row r="5950" spans="1:15" x14ac:dyDescent="0.2">
      <c r="A5950" t="s">
        <v>47</v>
      </c>
      <c r="C5950" t="s">
        <v>431</v>
      </c>
      <c r="D5950" t="s">
        <v>431</v>
      </c>
      <c r="E5950" t="s">
        <v>624</v>
      </c>
      <c r="F5950" t="s">
        <v>1361</v>
      </c>
      <c r="G5950" t="s">
        <v>7271</v>
      </c>
      <c r="J5950" t="s">
        <v>1241</v>
      </c>
      <c r="K5950" t="s">
        <v>15</v>
      </c>
      <c r="M5950">
        <v>1</v>
      </c>
    </row>
    <row r="5951" spans="1:15" x14ac:dyDescent="0.2">
      <c r="A5951" t="s">
        <v>47</v>
      </c>
      <c r="C5951" t="s">
        <v>431</v>
      </c>
      <c r="D5951" t="s">
        <v>431</v>
      </c>
      <c r="E5951" t="s">
        <v>624</v>
      </c>
      <c r="F5951" t="s">
        <v>1549</v>
      </c>
      <c r="G5951" t="s">
        <v>7272</v>
      </c>
      <c r="J5951" t="s">
        <v>1241</v>
      </c>
      <c r="K5951" t="s">
        <v>23</v>
      </c>
      <c r="M5951" t="s">
        <v>1588</v>
      </c>
    </row>
    <row r="5952" spans="1:15" x14ac:dyDescent="0.2">
      <c r="A5952" t="s">
        <v>47</v>
      </c>
      <c r="C5952" t="s">
        <v>431</v>
      </c>
      <c r="D5952" t="s">
        <v>431</v>
      </c>
      <c r="E5952" t="s">
        <v>624</v>
      </c>
      <c r="F5952" t="s">
        <v>7273</v>
      </c>
      <c r="G5952" t="s">
        <v>7274</v>
      </c>
      <c r="J5952" t="s">
        <v>1241</v>
      </c>
      <c r="K5952" t="s">
        <v>23</v>
      </c>
      <c r="M5952" t="s">
        <v>7275</v>
      </c>
    </row>
    <row r="5953" spans="1:15" x14ac:dyDescent="0.2">
      <c r="A5953" t="s">
        <v>47</v>
      </c>
      <c r="C5953" t="s">
        <v>431</v>
      </c>
      <c r="D5953" t="s">
        <v>431</v>
      </c>
      <c r="E5953" t="s">
        <v>624</v>
      </c>
      <c r="F5953" t="s">
        <v>5046</v>
      </c>
      <c r="G5953" t="s">
        <v>7276</v>
      </c>
      <c r="J5953" t="s">
        <v>1241</v>
      </c>
      <c r="K5953" t="s">
        <v>23</v>
      </c>
      <c r="M5953" t="s">
        <v>7277</v>
      </c>
    </row>
    <row r="5954" spans="1:15" x14ac:dyDescent="0.2">
      <c r="A5954" t="s">
        <v>47</v>
      </c>
      <c r="C5954" t="s">
        <v>431</v>
      </c>
      <c r="D5954" t="s">
        <v>431</v>
      </c>
      <c r="E5954" t="s">
        <v>624</v>
      </c>
      <c r="F5954" t="s">
        <v>6123</v>
      </c>
      <c r="G5954" t="s">
        <v>7278</v>
      </c>
      <c r="J5954" t="s">
        <v>1229</v>
      </c>
      <c r="K5954" t="s">
        <v>26</v>
      </c>
      <c r="L5954" t="s">
        <v>1632</v>
      </c>
      <c r="M5954" t="b">
        <v>1</v>
      </c>
    </row>
    <row r="5955" spans="1:15" x14ac:dyDescent="0.2">
      <c r="A5955" t="s">
        <v>47</v>
      </c>
      <c r="C5955" t="s">
        <v>431</v>
      </c>
      <c r="D5955" t="s">
        <v>431</v>
      </c>
      <c r="E5955" t="s">
        <v>624</v>
      </c>
      <c r="F5955" t="s">
        <v>1251</v>
      </c>
      <c r="G5955" t="s">
        <v>1252</v>
      </c>
      <c r="J5955" t="s">
        <v>1241</v>
      </c>
      <c r="K5955" t="s">
        <v>23</v>
      </c>
      <c r="M5955">
        <v>553</v>
      </c>
    </row>
    <row r="5956" spans="1:15" x14ac:dyDescent="0.2">
      <c r="A5956" t="s">
        <v>47</v>
      </c>
      <c r="C5956" t="s">
        <v>431</v>
      </c>
      <c r="D5956" t="s">
        <v>431</v>
      </c>
      <c r="E5956" t="s">
        <v>624</v>
      </c>
      <c r="F5956" t="s">
        <v>1253</v>
      </c>
      <c r="G5956" t="s">
        <v>1254</v>
      </c>
      <c r="J5956" t="s">
        <v>1241</v>
      </c>
      <c r="K5956" t="s">
        <v>32</v>
      </c>
      <c r="M5956">
        <v>45505</v>
      </c>
    </row>
    <row r="5957" spans="1:15" x14ac:dyDescent="0.2">
      <c r="A5957" t="s">
        <v>47</v>
      </c>
      <c r="C5957" t="s">
        <v>431</v>
      </c>
      <c r="D5957" t="s">
        <v>431</v>
      </c>
      <c r="E5957" t="s">
        <v>624</v>
      </c>
      <c r="F5957" t="s">
        <v>1255</v>
      </c>
      <c r="G5957" t="s">
        <v>1256</v>
      </c>
      <c r="J5957" t="s">
        <v>1241</v>
      </c>
      <c r="K5957" t="s">
        <v>32</v>
      </c>
      <c r="M5957">
        <v>45505</v>
      </c>
    </row>
    <row r="5958" spans="1:15" x14ac:dyDescent="0.2">
      <c r="A5958" t="s">
        <v>47</v>
      </c>
      <c r="C5958" t="s">
        <v>431</v>
      </c>
      <c r="D5958" t="s">
        <v>431</v>
      </c>
      <c r="E5958" t="s">
        <v>624</v>
      </c>
      <c r="F5958" t="s">
        <v>1257</v>
      </c>
      <c r="G5958" t="s">
        <v>1258</v>
      </c>
      <c r="J5958" t="s">
        <v>1241</v>
      </c>
      <c r="K5958" t="s">
        <v>32</v>
      </c>
      <c r="M5958">
        <v>45505</v>
      </c>
    </row>
    <row r="5959" spans="1:15" x14ac:dyDescent="0.2">
      <c r="A5959" t="s">
        <v>47</v>
      </c>
      <c r="B5959" t="s">
        <v>101</v>
      </c>
      <c r="C5959" t="s">
        <v>431</v>
      </c>
      <c r="D5959" t="s">
        <v>431</v>
      </c>
      <c r="E5959" t="s">
        <v>624</v>
      </c>
      <c r="F5959" t="s">
        <v>1259</v>
      </c>
      <c r="G5959" t="s">
        <v>1260</v>
      </c>
      <c r="J5959" t="s">
        <v>1229</v>
      </c>
      <c r="K5959" t="s">
        <v>1235</v>
      </c>
      <c r="M5959">
        <v>1001</v>
      </c>
    </row>
    <row r="5960" spans="1:15" x14ac:dyDescent="0.2">
      <c r="A5960" t="s">
        <v>47</v>
      </c>
      <c r="C5960" t="s">
        <v>431</v>
      </c>
      <c r="D5960" t="s">
        <v>431</v>
      </c>
      <c r="E5960" t="s">
        <v>624</v>
      </c>
      <c r="F5960" t="s">
        <v>1261</v>
      </c>
      <c r="G5960" t="s">
        <v>1343</v>
      </c>
      <c r="J5960" t="s">
        <v>1229</v>
      </c>
      <c r="K5960" t="s">
        <v>37</v>
      </c>
      <c r="L5960" t="s">
        <v>1263</v>
      </c>
      <c r="M5960">
        <v>45527.410530000001</v>
      </c>
    </row>
    <row r="5961" spans="1:15" x14ac:dyDescent="0.2">
      <c r="A5961" t="s">
        <v>47</v>
      </c>
      <c r="B5961" t="s">
        <v>101</v>
      </c>
      <c r="C5961" t="s">
        <v>431</v>
      </c>
      <c r="D5961" t="s">
        <v>431</v>
      </c>
      <c r="E5961" t="s">
        <v>624</v>
      </c>
      <c r="F5961" t="s">
        <v>1264</v>
      </c>
      <c r="G5961" t="s">
        <v>1265</v>
      </c>
      <c r="J5961" t="s">
        <v>1241</v>
      </c>
      <c r="K5961" t="s">
        <v>1235</v>
      </c>
      <c r="M5961">
        <v>1001</v>
      </c>
    </row>
    <row r="5962" spans="1:15" x14ac:dyDescent="0.2">
      <c r="A5962" t="s">
        <v>47</v>
      </c>
      <c r="C5962" t="s">
        <v>431</v>
      </c>
      <c r="D5962" t="s">
        <v>431</v>
      </c>
      <c r="E5962" t="s">
        <v>624</v>
      </c>
      <c r="F5962" t="s">
        <v>1266</v>
      </c>
      <c r="G5962" t="s">
        <v>1267</v>
      </c>
      <c r="J5962" t="s">
        <v>1241</v>
      </c>
      <c r="K5962" t="s">
        <v>37</v>
      </c>
      <c r="M5962">
        <v>45527.410530000001</v>
      </c>
    </row>
    <row r="5963" spans="1:15" x14ac:dyDescent="0.2">
      <c r="A5963" t="s">
        <v>47</v>
      </c>
      <c r="B5963" t="s">
        <v>101</v>
      </c>
      <c r="C5963" t="s">
        <v>431</v>
      </c>
      <c r="D5963" t="s">
        <v>431</v>
      </c>
      <c r="E5963" t="s">
        <v>624</v>
      </c>
      <c r="F5963" t="s">
        <v>1268</v>
      </c>
      <c r="G5963" t="s">
        <v>1269</v>
      </c>
      <c r="J5963" t="s">
        <v>1241</v>
      </c>
      <c r="K5963" t="s">
        <v>1235</v>
      </c>
      <c r="M5963">
        <v>1001</v>
      </c>
    </row>
    <row r="5964" spans="1:15" x14ac:dyDescent="0.2">
      <c r="A5964" t="s">
        <v>47</v>
      </c>
      <c r="C5964" t="s">
        <v>431</v>
      </c>
      <c r="D5964" t="s">
        <v>431</v>
      </c>
      <c r="E5964" t="s">
        <v>624</v>
      </c>
      <c r="F5964" t="s">
        <v>1270</v>
      </c>
      <c r="G5964" t="s">
        <v>1271</v>
      </c>
      <c r="J5964" t="s">
        <v>1241</v>
      </c>
      <c r="K5964" t="s">
        <v>37</v>
      </c>
      <c r="M5964">
        <v>45527.410530000001</v>
      </c>
    </row>
    <row r="5965" spans="1:15" x14ac:dyDescent="0.2">
      <c r="A5965" t="s">
        <v>47</v>
      </c>
      <c r="B5965" t="s">
        <v>8931</v>
      </c>
      <c r="C5965" t="s">
        <v>431</v>
      </c>
      <c r="D5965" t="s">
        <v>577</v>
      </c>
      <c r="E5965" t="s">
        <v>626</v>
      </c>
      <c r="F5965" t="s">
        <v>1225</v>
      </c>
      <c r="G5965" t="s">
        <v>1226</v>
      </c>
      <c r="H5965" t="s">
        <v>1227</v>
      </c>
      <c r="I5965" t="s">
        <v>1228</v>
      </c>
      <c r="J5965" t="s">
        <v>1229</v>
      </c>
      <c r="K5965" t="s">
        <v>42</v>
      </c>
      <c r="M5965" t="s">
        <v>1230</v>
      </c>
      <c r="O5965" t="s">
        <v>1231</v>
      </c>
    </row>
    <row r="5966" spans="1:15" x14ac:dyDescent="0.2">
      <c r="A5966" t="s">
        <v>47</v>
      </c>
      <c r="B5966" t="s">
        <v>101</v>
      </c>
      <c r="C5966" t="s">
        <v>431</v>
      </c>
      <c r="D5966" t="s">
        <v>577</v>
      </c>
      <c r="E5966" t="s">
        <v>626</v>
      </c>
      <c r="F5966" t="s">
        <v>2172</v>
      </c>
      <c r="G5966" t="s">
        <v>2173</v>
      </c>
      <c r="H5966" t="s">
        <v>1239</v>
      </c>
      <c r="I5966" t="s">
        <v>1622</v>
      </c>
      <c r="J5966" t="s">
        <v>1229</v>
      </c>
      <c r="K5966" t="s">
        <v>23</v>
      </c>
      <c r="M5966">
        <v>1001</v>
      </c>
    </row>
    <row r="5967" spans="1:15" x14ac:dyDescent="0.2">
      <c r="A5967" t="s">
        <v>47</v>
      </c>
      <c r="B5967" t="s">
        <v>101</v>
      </c>
      <c r="C5967" t="s">
        <v>431</v>
      </c>
      <c r="D5967" t="s">
        <v>577</v>
      </c>
      <c r="E5967" t="s">
        <v>626</v>
      </c>
      <c r="F5967" t="s">
        <v>7279</v>
      </c>
      <c r="G5967" t="s">
        <v>7280</v>
      </c>
      <c r="H5967" t="s">
        <v>1234</v>
      </c>
      <c r="J5967" t="s">
        <v>1229</v>
      </c>
      <c r="K5967" t="s">
        <v>23</v>
      </c>
      <c r="L5967" t="s">
        <v>7281</v>
      </c>
      <c r="M5967">
        <v>1001</v>
      </c>
    </row>
    <row r="5968" spans="1:15" x14ac:dyDescent="0.2">
      <c r="A5968" t="s">
        <v>47</v>
      </c>
      <c r="B5968" t="s">
        <v>8931</v>
      </c>
      <c r="C5968" t="s">
        <v>431</v>
      </c>
      <c r="D5968" t="s">
        <v>577</v>
      </c>
      <c r="E5968" t="s">
        <v>626</v>
      </c>
      <c r="F5968" t="s">
        <v>4849</v>
      </c>
      <c r="G5968" t="s">
        <v>7282</v>
      </c>
      <c r="H5968" t="s">
        <v>1239</v>
      </c>
      <c r="I5968" t="s">
        <v>7283</v>
      </c>
      <c r="J5968" t="s">
        <v>1241</v>
      </c>
      <c r="K5968" t="s">
        <v>23</v>
      </c>
      <c r="M5968">
        <v>1001</v>
      </c>
    </row>
    <row r="5969" spans="1:14" x14ac:dyDescent="0.2">
      <c r="A5969" t="s">
        <v>47</v>
      </c>
      <c r="B5969" t="s">
        <v>101</v>
      </c>
      <c r="C5969" t="s">
        <v>431</v>
      </c>
      <c r="D5969" t="s">
        <v>577</v>
      </c>
      <c r="E5969" t="s">
        <v>626</v>
      </c>
      <c r="F5969" t="s">
        <v>1237</v>
      </c>
      <c r="G5969" t="s">
        <v>1238</v>
      </c>
      <c r="H5969" t="s">
        <v>1239</v>
      </c>
      <c r="I5969" t="s">
        <v>1240</v>
      </c>
      <c r="J5969" t="s">
        <v>1241</v>
      </c>
      <c r="K5969" t="s">
        <v>23</v>
      </c>
      <c r="M5969">
        <v>1001</v>
      </c>
    </row>
    <row r="5970" spans="1:14" x14ac:dyDescent="0.2">
      <c r="A5970" t="s">
        <v>47</v>
      </c>
      <c r="C5970" t="s">
        <v>431</v>
      </c>
      <c r="D5970" t="s">
        <v>577</v>
      </c>
      <c r="E5970" t="s">
        <v>626</v>
      </c>
      <c r="F5970" t="s">
        <v>7284</v>
      </c>
      <c r="G5970" t="s">
        <v>7285</v>
      </c>
      <c r="J5970" t="s">
        <v>1241</v>
      </c>
      <c r="K5970" t="s">
        <v>23</v>
      </c>
      <c r="M5970" t="s">
        <v>7286</v>
      </c>
      <c r="N5970" t="s">
        <v>7287</v>
      </c>
    </row>
    <row r="5971" spans="1:14" x14ac:dyDescent="0.2">
      <c r="A5971" t="s">
        <v>47</v>
      </c>
      <c r="C5971" t="s">
        <v>431</v>
      </c>
      <c r="D5971" t="s">
        <v>577</v>
      </c>
      <c r="E5971" t="s">
        <v>626</v>
      </c>
      <c r="F5971" t="s">
        <v>7288</v>
      </c>
      <c r="G5971" t="s">
        <v>7289</v>
      </c>
      <c r="J5971" t="s">
        <v>1241</v>
      </c>
      <c r="K5971" t="s">
        <v>23</v>
      </c>
      <c r="M5971" t="s">
        <v>7290</v>
      </c>
    </row>
    <row r="5972" spans="1:14" x14ac:dyDescent="0.2">
      <c r="A5972" t="s">
        <v>47</v>
      </c>
      <c r="C5972" t="s">
        <v>431</v>
      </c>
      <c r="D5972" t="s">
        <v>577</v>
      </c>
      <c r="E5972" t="s">
        <v>626</v>
      </c>
      <c r="F5972" t="s">
        <v>7291</v>
      </c>
      <c r="G5972" t="s">
        <v>7292</v>
      </c>
      <c r="J5972" t="s">
        <v>1241</v>
      </c>
      <c r="K5972" t="s">
        <v>23</v>
      </c>
      <c r="M5972" t="s">
        <v>7293</v>
      </c>
      <c r="N5972" t="s">
        <v>7294</v>
      </c>
    </row>
    <row r="5973" spans="1:14" x14ac:dyDescent="0.2">
      <c r="A5973" t="s">
        <v>47</v>
      </c>
      <c r="C5973" t="s">
        <v>431</v>
      </c>
      <c r="D5973" t="s">
        <v>577</v>
      </c>
      <c r="E5973" t="s">
        <v>626</v>
      </c>
      <c r="F5973" t="s">
        <v>7295</v>
      </c>
      <c r="G5973" t="s">
        <v>7296</v>
      </c>
      <c r="J5973" t="s">
        <v>1241</v>
      </c>
      <c r="K5973" t="s">
        <v>23</v>
      </c>
      <c r="M5973" t="s">
        <v>7297</v>
      </c>
      <c r="N5973" t="s">
        <v>7298</v>
      </c>
    </row>
    <row r="5974" spans="1:14" x14ac:dyDescent="0.2">
      <c r="A5974" t="s">
        <v>47</v>
      </c>
      <c r="C5974" t="s">
        <v>431</v>
      </c>
      <c r="D5974" t="s">
        <v>577</v>
      </c>
      <c r="E5974" t="s">
        <v>626</v>
      </c>
      <c r="F5974" t="s">
        <v>7299</v>
      </c>
      <c r="G5974" t="s">
        <v>7300</v>
      </c>
      <c r="J5974" t="s">
        <v>1241</v>
      </c>
      <c r="K5974" t="s">
        <v>8930</v>
      </c>
      <c r="M5974">
        <v>320.5</v>
      </c>
    </row>
    <row r="5975" spans="1:14" x14ac:dyDescent="0.2">
      <c r="A5975" t="s">
        <v>47</v>
      </c>
      <c r="C5975" t="s">
        <v>431</v>
      </c>
      <c r="D5975" t="s">
        <v>577</v>
      </c>
      <c r="E5975" t="s">
        <v>626</v>
      </c>
      <c r="F5975" t="s">
        <v>7301</v>
      </c>
      <c r="G5975" t="s">
        <v>7302</v>
      </c>
      <c r="J5975" t="s">
        <v>1241</v>
      </c>
      <c r="K5975" t="s">
        <v>8930</v>
      </c>
      <c r="M5975">
        <v>75</v>
      </c>
    </row>
    <row r="5976" spans="1:14" x14ac:dyDescent="0.2">
      <c r="A5976" t="s">
        <v>47</v>
      </c>
      <c r="C5976" t="s">
        <v>431</v>
      </c>
      <c r="D5976" t="s">
        <v>577</v>
      </c>
      <c r="E5976" t="s">
        <v>626</v>
      </c>
      <c r="F5976" t="s">
        <v>7303</v>
      </c>
      <c r="G5976" t="s">
        <v>7304</v>
      </c>
      <c r="J5976" t="s">
        <v>1241</v>
      </c>
      <c r="K5976" t="s">
        <v>23</v>
      </c>
      <c r="M5976" t="s">
        <v>7305</v>
      </c>
      <c r="N5976" t="s">
        <v>7306</v>
      </c>
    </row>
    <row r="5977" spans="1:14" x14ac:dyDescent="0.2">
      <c r="A5977" t="s">
        <v>47</v>
      </c>
      <c r="C5977" t="s">
        <v>431</v>
      </c>
      <c r="D5977" t="s">
        <v>577</v>
      </c>
      <c r="E5977" t="s">
        <v>626</v>
      </c>
      <c r="F5977" t="s">
        <v>7307</v>
      </c>
      <c r="G5977" t="s">
        <v>7308</v>
      </c>
      <c r="J5977" t="s">
        <v>1241</v>
      </c>
      <c r="K5977" t="s">
        <v>8930</v>
      </c>
      <c r="M5977">
        <v>115.25</v>
      </c>
    </row>
    <row r="5978" spans="1:14" x14ac:dyDescent="0.2">
      <c r="A5978" t="s">
        <v>47</v>
      </c>
      <c r="C5978" t="s">
        <v>431</v>
      </c>
      <c r="D5978" t="s">
        <v>577</v>
      </c>
      <c r="E5978" t="s">
        <v>626</v>
      </c>
      <c r="F5978" t="s">
        <v>7309</v>
      </c>
      <c r="G5978" t="s">
        <v>7310</v>
      </c>
      <c r="J5978" t="s">
        <v>1241</v>
      </c>
      <c r="K5978" t="s">
        <v>8930</v>
      </c>
      <c r="M5978">
        <v>140</v>
      </c>
    </row>
    <row r="5979" spans="1:14" x14ac:dyDescent="0.2">
      <c r="A5979" t="s">
        <v>47</v>
      </c>
      <c r="C5979" t="s">
        <v>431</v>
      </c>
      <c r="D5979" t="s">
        <v>577</v>
      </c>
      <c r="E5979" t="s">
        <v>626</v>
      </c>
      <c r="F5979" t="s">
        <v>7311</v>
      </c>
      <c r="G5979" t="s">
        <v>7312</v>
      </c>
      <c r="J5979" t="s">
        <v>1241</v>
      </c>
      <c r="K5979" t="s">
        <v>8930</v>
      </c>
      <c r="M5979">
        <v>650.75</v>
      </c>
    </row>
    <row r="5980" spans="1:14" x14ac:dyDescent="0.2">
      <c r="A5980" t="s">
        <v>47</v>
      </c>
      <c r="C5980" t="s">
        <v>431</v>
      </c>
      <c r="D5980" t="s">
        <v>577</v>
      </c>
      <c r="E5980" t="s">
        <v>626</v>
      </c>
      <c r="F5980" t="s">
        <v>7313</v>
      </c>
      <c r="G5980" t="s">
        <v>7314</v>
      </c>
      <c r="J5980" t="s">
        <v>1241</v>
      </c>
      <c r="K5980" t="s">
        <v>8930</v>
      </c>
      <c r="M5980">
        <v>50</v>
      </c>
    </row>
    <row r="5981" spans="1:14" x14ac:dyDescent="0.2">
      <c r="A5981" t="s">
        <v>47</v>
      </c>
      <c r="C5981" t="s">
        <v>431</v>
      </c>
      <c r="D5981" t="s">
        <v>577</v>
      </c>
      <c r="E5981" t="s">
        <v>626</v>
      </c>
      <c r="F5981" t="s">
        <v>7315</v>
      </c>
      <c r="G5981" t="s">
        <v>7316</v>
      </c>
      <c r="J5981" t="s">
        <v>1241</v>
      </c>
      <c r="K5981" t="s">
        <v>32</v>
      </c>
      <c r="M5981">
        <v>45769</v>
      </c>
    </row>
    <row r="5982" spans="1:14" x14ac:dyDescent="0.2">
      <c r="A5982" t="s">
        <v>47</v>
      </c>
      <c r="C5982" t="s">
        <v>431</v>
      </c>
      <c r="D5982" t="s">
        <v>577</v>
      </c>
      <c r="E5982" t="s">
        <v>626</v>
      </c>
      <c r="F5982" t="s">
        <v>7317</v>
      </c>
      <c r="G5982" t="s">
        <v>7318</v>
      </c>
      <c r="J5982" t="s">
        <v>1241</v>
      </c>
      <c r="K5982" t="s">
        <v>23</v>
      </c>
      <c r="M5982" t="s">
        <v>7319</v>
      </c>
      <c r="N5982" t="s">
        <v>7320</v>
      </c>
    </row>
    <row r="5983" spans="1:14" x14ac:dyDescent="0.2">
      <c r="A5983" t="s">
        <v>47</v>
      </c>
      <c r="C5983" t="s">
        <v>431</v>
      </c>
      <c r="D5983" t="s">
        <v>577</v>
      </c>
      <c r="E5983" t="s">
        <v>626</v>
      </c>
      <c r="F5983" t="s">
        <v>7321</v>
      </c>
      <c r="G5983" t="s">
        <v>7322</v>
      </c>
      <c r="J5983" t="s">
        <v>1241</v>
      </c>
      <c r="K5983" t="s">
        <v>23</v>
      </c>
      <c r="M5983" t="s">
        <v>7323</v>
      </c>
      <c r="N5983" t="s">
        <v>7324</v>
      </c>
    </row>
    <row r="5984" spans="1:14" x14ac:dyDescent="0.2">
      <c r="A5984" t="s">
        <v>47</v>
      </c>
      <c r="C5984" t="s">
        <v>431</v>
      </c>
      <c r="D5984" t="s">
        <v>577</v>
      </c>
      <c r="E5984" t="s">
        <v>626</v>
      </c>
      <c r="F5984" t="s">
        <v>7325</v>
      </c>
      <c r="G5984" t="s">
        <v>7326</v>
      </c>
      <c r="J5984" t="s">
        <v>1241</v>
      </c>
      <c r="K5984" t="s">
        <v>23</v>
      </c>
      <c r="M5984" t="s">
        <v>7327</v>
      </c>
      <c r="N5984" t="s">
        <v>7324</v>
      </c>
    </row>
    <row r="5985" spans="1:15" x14ac:dyDescent="0.2">
      <c r="A5985" t="s">
        <v>47</v>
      </c>
      <c r="C5985" t="s">
        <v>431</v>
      </c>
      <c r="D5985" t="s">
        <v>577</v>
      </c>
      <c r="E5985" t="s">
        <v>626</v>
      </c>
      <c r="F5985" t="s">
        <v>7328</v>
      </c>
      <c r="G5985" t="s">
        <v>7329</v>
      </c>
      <c r="J5985" t="s">
        <v>1241</v>
      </c>
      <c r="K5985" t="s">
        <v>32</v>
      </c>
      <c r="M5985">
        <v>45769</v>
      </c>
    </row>
    <row r="5986" spans="1:15" x14ac:dyDescent="0.2">
      <c r="A5986" t="s">
        <v>47</v>
      </c>
      <c r="C5986" t="s">
        <v>431</v>
      </c>
      <c r="D5986" t="s">
        <v>577</v>
      </c>
      <c r="E5986" t="s">
        <v>626</v>
      </c>
      <c r="F5986" t="s">
        <v>7330</v>
      </c>
      <c r="G5986" t="s">
        <v>7331</v>
      </c>
      <c r="J5986" t="s">
        <v>1241</v>
      </c>
      <c r="K5986" t="s">
        <v>23</v>
      </c>
      <c r="M5986" t="s">
        <v>7332</v>
      </c>
    </row>
    <row r="5987" spans="1:15" x14ac:dyDescent="0.2">
      <c r="A5987" t="s">
        <v>47</v>
      </c>
      <c r="C5987" t="s">
        <v>431</v>
      </c>
      <c r="D5987" t="s">
        <v>577</v>
      </c>
      <c r="E5987" t="s">
        <v>626</v>
      </c>
      <c r="F5987" t="s">
        <v>1251</v>
      </c>
      <c r="G5987" t="s">
        <v>1252</v>
      </c>
      <c r="J5987" t="s">
        <v>1241</v>
      </c>
      <c r="K5987" t="s">
        <v>23</v>
      </c>
      <c r="M5987">
        <v>553</v>
      </c>
    </row>
    <row r="5988" spans="1:15" x14ac:dyDescent="0.2">
      <c r="A5988" t="s">
        <v>47</v>
      </c>
      <c r="C5988" t="s">
        <v>431</v>
      </c>
      <c r="D5988" t="s">
        <v>577</v>
      </c>
      <c r="E5988" t="s">
        <v>626</v>
      </c>
      <c r="F5988" t="s">
        <v>1253</v>
      </c>
      <c r="G5988" t="s">
        <v>1254</v>
      </c>
      <c r="J5988" t="s">
        <v>1241</v>
      </c>
      <c r="K5988" t="s">
        <v>32</v>
      </c>
      <c r="M5988">
        <v>45505</v>
      </c>
    </row>
    <row r="5989" spans="1:15" x14ac:dyDescent="0.2">
      <c r="A5989" t="s">
        <v>47</v>
      </c>
      <c r="C5989" t="s">
        <v>431</v>
      </c>
      <c r="D5989" t="s">
        <v>577</v>
      </c>
      <c r="E5989" t="s">
        <v>626</v>
      </c>
      <c r="F5989" t="s">
        <v>1255</v>
      </c>
      <c r="G5989" t="s">
        <v>1256</v>
      </c>
      <c r="J5989" t="s">
        <v>1241</v>
      </c>
      <c r="K5989" t="s">
        <v>32</v>
      </c>
      <c r="M5989">
        <v>45505</v>
      </c>
    </row>
    <row r="5990" spans="1:15" x14ac:dyDescent="0.2">
      <c r="A5990" t="s">
        <v>47</v>
      </c>
      <c r="C5990" t="s">
        <v>431</v>
      </c>
      <c r="D5990" t="s">
        <v>577</v>
      </c>
      <c r="E5990" t="s">
        <v>626</v>
      </c>
      <c r="F5990" t="s">
        <v>1257</v>
      </c>
      <c r="G5990" t="s">
        <v>1258</v>
      </c>
      <c r="J5990" t="s">
        <v>1241</v>
      </c>
      <c r="K5990" t="s">
        <v>32</v>
      </c>
      <c r="M5990">
        <v>45505</v>
      </c>
    </row>
    <row r="5991" spans="1:15" x14ac:dyDescent="0.2">
      <c r="A5991" t="s">
        <v>47</v>
      </c>
      <c r="B5991" t="s">
        <v>101</v>
      </c>
      <c r="C5991" t="s">
        <v>431</v>
      </c>
      <c r="D5991" t="s">
        <v>577</v>
      </c>
      <c r="E5991" t="s">
        <v>626</v>
      </c>
      <c r="F5991" t="s">
        <v>1259</v>
      </c>
      <c r="G5991" t="s">
        <v>1260</v>
      </c>
      <c r="J5991" t="s">
        <v>1229</v>
      </c>
      <c r="K5991" t="s">
        <v>1235</v>
      </c>
      <c r="M5991">
        <v>1001</v>
      </c>
    </row>
    <row r="5992" spans="1:15" x14ac:dyDescent="0.2">
      <c r="A5992" t="s">
        <v>47</v>
      </c>
      <c r="C5992" t="s">
        <v>431</v>
      </c>
      <c r="D5992" t="s">
        <v>577</v>
      </c>
      <c r="E5992" t="s">
        <v>626</v>
      </c>
      <c r="F5992" t="s">
        <v>1261</v>
      </c>
      <c r="G5992" t="s">
        <v>1343</v>
      </c>
      <c r="J5992" t="s">
        <v>1229</v>
      </c>
      <c r="K5992" t="s">
        <v>37</v>
      </c>
      <c r="L5992" t="s">
        <v>1263</v>
      </c>
      <c r="M5992">
        <v>45527.410530000001</v>
      </c>
    </row>
    <row r="5993" spans="1:15" x14ac:dyDescent="0.2">
      <c r="A5993" t="s">
        <v>47</v>
      </c>
      <c r="B5993" t="s">
        <v>101</v>
      </c>
      <c r="C5993" t="s">
        <v>431</v>
      </c>
      <c r="D5993" t="s">
        <v>577</v>
      </c>
      <c r="E5993" t="s">
        <v>626</v>
      </c>
      <c r="F5993" t="s">
        <v>1264</v>
      </c>
      <c r="G5993" t="s">
        <v>1265</v>
      </c>
      <c r="J5993" t="s">
        <v>1241</v>
      </c>
      <c r="K5993" t="s">
        <v>1235</v>
      </c>
      <c r="M5993">
        <v>1001</v>
      </c>
    </row>
    <row r="5994" spans="1:15" x14ac:dyDescent="0.2">
      <c r="A5994" t="s">
        <v>47</v>
      </c>
      <c r="C5994" t="s">
        <v>431</v>
      </c>
      <c r="D5994" t="s">
        <v>577</v>
      </c>
      <c r="E5994" t="s">
        <v>626</v>
      </c>
      <c r="F5994" t="s">
        <v>1266</v>
      </c>
      <c r="G5994" t="s">
        <v>1267</v>
      </c>
      <c r="J5994" t="s">
        <v>1241</v>
      </c>
      <c r="K5994" t="s">
        <v>37</v>
      </c>
      <c r="M5994">
        <v>45527.410530000001</v>
      </c>
    </row>
    <row r="5995" spans="1:15" x14ac:dyDescent="0.2">
      <c r="A5995" t="s">
        <v>47</v>
      </c>
      <c r="B5995" t="s">
        <v>101</v>
      </c>
      <c r="C5995" t="s">
        <v>431</v>
      </c>
      <c r="D5995" t="s">
        <v>577</v>
      </c>
      <c r="E5995" t="s">
        <v>626</v>
      </c>
      <c r="F5995" t="s">
        <v>1268</v>
      </c>
      <c r="G5995" t="s">
        <v>1269</v>
      </c>
      <c r="J5995" t="s">
        <v>1241</v>
      </c>
      <c r="K5995" t="s">
        <v>1235</v>
      </c>
      <c r="M5995">
        <v>1001</v>
      </c>
    </row>
    <row r="5996" spans="1:15" x14ac:dyDescent="0.2">
      <c r="A5996" t="s">
        <v>47</v>
      </c>
      <c r="C5996" t="s">
        <v>431</v>
      </c>
      <c r="D5996" t="s">
        <v>577</v>
      </c>
      <c r="E5996" t="s">
        <v>626</v>
      </c>
      <c r="F5996" t="s">
        <v>1270</v>
      </c>
      <c r="G5996" t="s">
        <v>1271</v>
      </c>
      <c r="J5996" t="s">
        <v>1241</v>
      </c>
      <c r="K5996" t="s">
        <v>37</v>
      </c>
      <c r="M5996">
        <v>45527.410530000001</v>
      </c>
    </row>
    <row r="5997" spans="1:15" x14ac:dyDescent="0.2">
      <c r="A5997" t="s">
        <v>8931</v>
      </c>
      <c r="C5997" t="s">
        <v>431</v>
      </c>
      <c r="D5997" t="s">
        <v>151</v>
      </c>
      <c r="E5997" t="s">
        <v>1012</v>
      </c>
      <c r="F5997" t="s">
        <v>1225</v>
      </c>
      <c r="G5997" t="s">
        <v>1226</v>
      </c>
      <c r="H5997" t="s">
        <v>1227</v>
      </c>
      <c r="I5997" t="s">
        <v>1228</v>
      </c>
      <c r="J5997" t="s">
        <v>1229</v>
      </c>
      <c r="K5997" t="s">
        <v>42</v>
      </c>
      <c r="M5997" t="s">
        <v>1230</v>
      </c>
      <c r="O5997" t="s">
        <v>1231</v>
      </c>
    </row>
    <row r="5998" spans="1:15" x14ac:dyDescent="0.2">
      <c r="A5998" t="s">
        <v>8931</v>
      </c>
      <c r="C5998" t="s">
        <v>431</v>
      </c>
      <c r="D5998" t="s">
        <v>151</v>
      </c>
      <c r="E5998" t="s">
        <v>1012</v>
      </c>
      <c r="F5998" t="s">
        <v>6062</v>
      </c>
      <c r="G5998" t="s">
        <v>1462</v>
      </c>
      <c r="H5998" t="s">
        <v>1234</v>
      </c>
      <c r="J5998" t="s">
        <v>1229</v>
      </c>
      <c r="K5998" t="s">
        <v>23</v>
      </c>
      <c r="L5998" t="s">
        <v>7333</v>
      </c>
    </row>
    <row r="5999" spans="1:15" x14ac:dyDescent="0.2">
      <c r="A5999" t="s">
        <v>8931</v>
      </c>
      <c r="C5999" t="s">
        <v>431</v>
      </c>
      <c r="D5999" t="s">
        <v>151</v>
      </c>
      <c r="E5999" t="s">
        <v>1012</v>
      </c>
      <c r="F5999" t="s">
        <v>1347</v>
      </c>
      <c r="G5999" t="s">
        <v>7334</v>
      </c>
      <c r="J5999" t="s">
        <v>1229</v>
      </c>
      <c r="K5999" t="s">
        <v>23</v>
      </c>
    </row>
    <row r="6000" spans="1:15" x14ac:dyDescent="0.2">
      <c r="A6000" t="s">
        <v>8931</v>
      </c>
      <c r="C6000" t="s">
        <v>431</v>
      </c>
      <c r="D6000" t="s">
        <v>151</v>
      </c>
      <c r="E6000" t="s">
        <v>1012</v>
      </c>
      <c r="F6000" t="s">
        <v>1374</v>
      </c>
      <c r="G6000" t="s">
        <v>7335</v>
      </c>
      <c r="J6000" t="s">
        <v>1229</v>
      </c>
      <c r="K6000" t="s">
        <v>23</v>
      </c>
    </row>
    <row r="6001" spans="1:15" x14ac:dyDescent="0.2">
      <c r="A6001" t="s">
        <v>8931</v>
      </c>
      <c r="C6001" t="s">
        <v>431</v>
      </c>
      <c r="D6001" t="s">
        <v>151</v>
      </c>
      <c r="E6001" t="s">
        <v>1012</v>
      </c>
      <c r="F6001" t="s">
        <v>1</v>
      </c>
      <c r="G6001" t="s">
        <v>7336</v>
      </c>
      <c r="J6001" t="s">
        <v>1241</v>
      </c>
      <c r="K6001" t="s">
        <v>23</v>
      </c>
    </row>
    <row r="6002" spans="1:15" x14ac:dyDescent="0.2">
      <c r="A6002" t="s">
        <v>8931</v>
      </c>
      <c r="C6002" t="s">
        <v>431</v>
      </c>
      <c r="D6002" t="s">
        <v>151</v>
      </c>
      <c r="E6002" t="s">
        <v>1012</v>
      </c>
      <c r="F6002" t="s">
        <v>1237</v>
      </c>
      <c r="G6002" t="s">
        <v>1469</v>
      </c>
      <c r="H6002" t="s">
        <v>1239</v>
      </c>
      <c r="I6002" t="s">
        <v>1240</v>
      </c>
      <c r="J6002" t="s">
        <v>1241</v>
      </c>
      <c r="K6002" t="s">
        <v>23</v>
      </c>
    </row>
    <row r="6003" spans="1:15" x14ac:dyDescent="0.2">
      <c r="A6003" t="s">
        <v>8931</v>
      </c>
      <c r="C6003" t="s">
        <v>431</v>
      </c>
      <c r="D6003" t="s">
        <v>151</v>
      </c>
      <c r="E6003" t="s">
        <v>1012</v>
      </c>
      <c r="F6003" t="s">
        <v>1251</v>
      </c>
      <c r="G6003" t="s">
        <v>7337</v>
      </c>
      <c r="J6003" t="s">
        <v>1241</v>
      </c>
      <c r="K6003" t="s">
        <v>23</v>
      </c>
    </row>
    <row r="6004" spans="1:15" x14ac:dyDescent="0.2">
      <c r="A6004" t="s">
        <v>8931</v>
      </c>
      <c r="C6004" t="s">
        <v>431</v>
      </c>
      <c r="D6004" t="s">
        <v>151</v>
      </c>
      <c r="E6004" t="s">
        <v>1012</v>
      </c>
      <c r="F6004" t="s">
        <v>1261</v>
      </c>
      <c r="G6004" t="s">
        <v>1471</v>
      </c>
      <c r="J6004" t="s">
        <v>1229</v>
      </c>
      <c r="K6004" t="s">
        <v>37</v>
      </c>
      <c r="L6004" t="s">
        <v>1263</v>
      </c>
    </row>
    <row r="6005" spans="1:15" x14ac:dyDescent="0.2">
      <c r="A6005" t="s">
        <v>8931</v>
      </c>
      <c r="C6005" t="s">
        <v>431</v>
      </c>
      <c r="D6005" t="s">
        <v>151</v>
      </c>
      <c r="E6005" t="s">
        <v>1012</v>
      </c>
      <c r="F6005" t="s">
        <v>1266</v>
      </c>
      <c r="G6005" t="s">
        <v>1472</v>
      </c>
      <c r="J6005" t="s">
        <v>1241</v>
      </c>
      <c r="K6005" t="s">
        <v>37</v>
      </c>
    </row>
    <row r="6006" spans="1:15" x14ac:dyDescent="0.2">
      <c r="A6006" t="s">
        <v>8931</v>
      </c>
      <c r="C6006" t="s">
        <v>431</v>
      </c>
      <c r="D6006" t="s">
        <v>796</v>
      </c>
      <c r="E6006" t="s">
        <v>1030</v>
      </c>
      <c r="F6006" t="s">
        <v>1225</v>
      </c>
      <c r="G6006" t="s">
        <v>1226</v>
      </c>
      <c r="H6006" t="s">
        <v>1227</v>
      </c>
      <c r="I6006" t="s">
        <v>1228</v>
      </c>
      <c r="J6006" t="s">
        <v>1229</v>
      </c>
      <c r="K6006" t="s">
        <v>42</v>
      </c>
      <c r="M6006" t="s">
        <v>1230</v>
      </c>
      <c r="O6006" t="s">
        <v>1231</v>
      </c>
    </row>
    <row r="6007" spans="1:15" x14ac:dyDescent="0.2">
      <c r="A6007" t="s">
        <v>8931</v>
      </c>
      <c r="C6007" t="s">
        <v>431</v>
      </c>
      <c r="D6007" t="s">
        <v>796</v>
      </c>
      <c r="E6007" t="s">
        <v>1030</v>
      </c>
      <c r="F6007" t="s">
        <v>7338</v>
      </c>
      <c r="G6007" t="s">
        <v>7339</v>
      </c>
      <c r="H6007" t="s">
        <v>1234</v>
      </c>
      <c r="J6007" t="s">
        <v>1229</v>
      </c>
      <c r="K6007" t="s">
        <v>23</v>
      </c>
      <c r="L6007" t="s">
        <v>7340</v>
      </c>
    </row>
    <row r="6008" spans="1:15" x14ac:dyDescent="0.2">
      <c r="A6008" t="s">
        <v>8931</v>
      </c>
      <c r="C6008" t="s">
        <v>431</v>
      </c>
      <c r="D6008" t="s">
        <v>796</v>
      </c>
      <c r="E6008" t="s">
        <v>1030</v>
      </c>
      <c r="F6008" t="s">
        <v>7341</v>
      </c>
      <c r="G6008" t="s">
        <v>7342</v>
      </c>
      <c r="H6008" t="s">
        <v>1239</v>
      </c>
      <c r="I6008" t="s">
        <v>1622</v>
      </c>
      <c r="J6008" t="s">
        <v>1229</v>
      </c>
      <c r="K6008" t="s">
        <v>23</v>
      </c>
    </row>
    <row r="6009" spans="1:15" x14ac:dyDescent="0.2">
      <c r="A6009" t="s">
        <v>8931</v>
      </c>
      <c r="C6009" t="s">
        <v>431</v>
      </c>
      <c r="D6009" t="s">
        <v>796</v>
      </c>
      <c r="E6009" t="s">
        <v>1030</v>
      </c>
      <c r="F6009" t="s">
        <v>7343</v>
      </c>
      <c r="G6009" t="s">
        <v>7344</v>
      </c>
      <c r="H6009" t="s">
        <v>1239</v>
      </c>
      <c r="I6009" t="s">
        <v>1622</v>
      </c>
      <c r="J6009" t="s">
        <v>1229</v>
      </c>
      <c r="K6009" t="s">
        <v>23</v>
      </c>
    </row>
    <row r="6010" spans="1:15" x14ac:dyDescent="0.2">
      <c r="A6010" t="s">
        <v>8931</v>
      </c>
      <c r="C6010" t="s">
        <v>431</v>
      </c>
      <c r="D6010" t="s">
        <v>796</v>
      </c>
      <c r="E6010" t="s">
        <v>1030</v>
      </c>
      <c r="F6010" t="s">
        <v>7345</v>
      </c>
      <c r="G6010" t="s">
        <v>7346</v>
      </c>
      <c r="H6010" t="s">
        <v>1239</v>
      </c>
      <c r="I6010" t="s">
        <v>7347</v>
      </c>
      <c r="J6010" t="s">
        <v>1229</v>
      </c>
      <c r="K6010" t="s">
        <v>23</v>
      </c>
    </row>
    <row r="6011" spans="1:15" x14ac:dyDescent="0.2">
      <c r="A6011" t="s">
        <v>8931</v>
      </c>
      <c r="C6011" t="s">
        <v>431</v>
      </c>
      <c r="D6011" t="s">
        <v>796</v>
      </c>
      <c r="E6011" t="s">
        <v>1030</v>
      </c>
      <c r="F6011" t="s">
        <v>7348</v>
      </c>
      <c r="G6011" t="s">
        <v>7349</v>
      </c>
      <c r="H6011" t="s">
        <v>1239</v>
      </c>
      <c r="I6011" t="s">
        <v>7347</v>
      </c>
      <c r="J6011" t="s">
        <v>1241</v>
      </c>
      <c r="K6011" t="s">
        <v>23</v>
      </c>
    </row>
    <row r="6012" spans="1:15" x14ac:dyDescent="0.2">
      <c r="A6012" t="s">
        <v>8931</v>
      </c>
      <c r="C6012" t="s">
        <v>431</v>
      </c>
      <c r="D6012" t="s">
        <v>796</v>
      </c>
      <c r="E6012" t="s">
        <v>1030</v>
      </c>
      <c r="F6012" t="s">
        <v>7350</v>
      </c>
      <c r="G6012" t="s">
        <v>7351</v>
      </c>
      <c r="H6012" t="s">
        <v>1239</v>
      </c>
      <c r="I6012" t="s">
        <v>7352</v>
      </c>
      <c r="J6012" t="s">
        <v>1241</v>
      </c>
      <c r="K6012" t="s">
        <v>23</v>
      </c>
    </row>
    <row r="6013" spans="1:15" x14ac:dyDescent="0.2">
      <c r="A6013" t="s">
        <v>8931</v>
      </c>
      <c r="C6013" t="s">
        <v>431</v>
      </c>
      <c r="D6013" t="s">
        <v>796</v>
      </c>
      <c r="E6013" t="s">
        <v>1030</v>
      </c>
      <c r="F6013" t="s">
        <v>2027</v>
      </c>
      <c r="G6013" t="s">
        <v>7353</v>
      </c>
      <c r="J6013" t="s">
        <v>1241</v>
      </c>
      <c r="K6013" t="s">
        <v>32</v>
      </c>
    </row>
    <row r="6014" spans="1:15" x14ac:dyDescent="0.2">
      <c r="A6014" t="s">
        <v>8931</v>
      </c>
      <c r="C6014" t="s">
        <v>431</v>
      </c>
      <c r="D6014" t="s">
        <v>796</v>
      </c>
      <c r="E6014" t="s">
        <v>1030</v>
      </c>
      <c r="F6014" t="s">
        <v>2032</v>
      </c>
      <c r="G6014" t="s">
        <v>7354</v>
      </c>
      <c r="J6014" t="s">
        <v>1241</v>
      </c>
      <c r="K6014" t="s">
        <v>32</v>
      </c>
    </row>
    <row r="6015" spans="1:15" x14ac:dyDescent="0.2">
      <c r="A6015" t="s">
        <v>8931</v>
      </c>
      <c r="C6015" t="s">
        <v>431</v>
      </c>
      <c r="D6015" t="s">
        <v>796</v>
      </c>
      <c r="E6015" t="s">
        <v>1030</v>
      </c>
      <c r="F6015" t="s">
        <v>7355</v>
      </c>
      <c r="G6015" t="s">
        <v>7356</v>
      </c>
      <c r="J6015" t="s">
        <v>1241</v>
      </c>
      <c r="K6015" t="s">
        <v>23</v>
      </c>
    </row>
    <row r="6016" spans="1:15" x14ac:dyDescent="0.2">
      <c r="A6016" t="s">
        <v>8931</v>
      </c>
      <c r="C6016" t="s">
        <v>431</v>
      </c>
      <c r="D6016" t="s">
        <v>796</v>
      </c>
      <c r="E6016" t="s">
        <v>1030</v>
      </c>
      <c r="F6016" t="s">
        <v>1237</v>
      </c>
      <c r="G6016" t="s">
        <v>1469</v>
      </c>
      <c r="H6016" t="s">
        <v>1239</v>
      </c>
      <c r="I6016" t="s">
        <v>1240</v>
      </c>
      <c r="J6016" t="s">
        <v>1241</v>
      </c>
      <c r="K6016" t="s">
        <v>23</v>
      </c>
    </row>
    <row r="6017" spans="1:15" x14ac:dyDescent="0.2">
      <c r="A6017" t="s">
        <v>8931</v>
      </c>
      <c r="C6017" t="s">
        <v>431</v>
      </c>
      <c r="D6017" t="s">
        <v>796</v>
      </c>
      <c r="E6017" t="s">
        <v>1030</v>
      </c>
      <c r="F6017" t="s">
        <v>1251</v>
      </c>
      <c r="G6017" t="s">
        <v>7357</v>
      </c>
      <c r="J6017" t="s">
        <v>1241</v>
      </c>
      <c r="K6017" t="s">
        <v>23</v>
      </c>
    </row>
    <row r="6018" spans="1:15" x14ac:dyDescent="0.2">
      <c r="A6018" t="s">
        <v>8931</v>
      </c>
      <c r="C6018" t="s">
        <v>431</v>
      </c>
      <c r="D6018" t="s">
        <v>796</v>
      </c>
      <c r="E6018" t="s">
        <v>1030</v>
      </c>
      <c r="F6018" t="s">
        <v>1261</v>
      </c>
      <c r="G6018" t="s">
        <v>1471</v>
      </c>
      <c r="J6018" t="s">
        <v>1229</v>
      </c>
      <c r="K6018" t="s">
        <v>37</v>
      </c>
      <c r="L6018" t="s">
        <v>1263</v>
      </c>
    </row>
    <row r="6019" spans="1:15" x14ac:dyDescent="0.2">
      <c r="A6019" t="s">
        <v>8931</v>
      </c>
      <c r="C6019" t="s">
        <v>431</v>
      </c>
      <c r="D6019" t="s">
        <v>796</v>
      </c>
      <c r="E6019" t="s">
        <v>1030</v>
      </c>
      <c r="F6019" t="s">
        <v>1266</v>
      </c>
      <c r="G6019" t="s">
        <v>1472</v>
      </c>
      <c r="J6019" t="s">
        <v>1241</v>
      </c>
      <c r="K6019" t="s">
        <v>37</v>
      </c>
    </row>
    <row r="6020" spans="1:15" x14ac:dyDescent="0.2">
      <c r="A6020" t="s">
        <v>8931</v>
      </c>
      <c r="C6020" t="s">
        <v>431</v>
      </c>
      <c r="D6020" t="s">
        <v>796</v>
      </c>
      <c r="E6020" t="s">
        <v>1026</v>
      </c>
      <c r="F6020" t="s">
        <v>1225</v>
      </c>
      <c r="G6020" t="s">
        <v>1226</v>
      </c>
      <c r="H6020" t="s">
        <v>1227</v>
      </c>
      <c r="I6020" t="s">
        <v>1228</v>
      </c>
      <c r="J6020" t="s">
        <v>1229</v>
      </c>
      <c r="K6020" t="s">
        <v>42</v>
      </c>
      <c r="M6020" t="s">
        <v>1230</v>
      </c>
      <c r="O6020" t="s">
        <v>1231</v>
      </c>
    </row>
    <row r="6021" spans="1:15" x14ac:dyDescent="0.2">
      <c r="A6021" t="s">
        <v>8931</v>
      </c>
      <c r="C6021" t="s">
        <v>431</v>
      </c>
      <c r="D6021" t="s">
        <v>796</v>
      </c>
      <c r="E6021" t="s">
        <v>1026</v>
      </c>
      <c r="F6021" t="s">
        <v>7350</v>
      </c>
      <c r="G6021" t="s">
        <v>7358</v>
      </c>
      <c r="H6021" t="s">
        <v>1234</v>
      </c>
      <c r="J6021" t="s">
        <v>1229</v>
      </c>
      <c r="K6021" t="s">
        <v>23</v>
      </c>
      <c r="L6021" t="s">
        <v>7359</v>
      </c>
    </row>
    <row r="6022" spans="1:15" x14ac:dyDescent="0.2">
      <c r="A6022" t="s">
        <v>8931</v>
      </c>
      <c r="C6022" t="s">
        <v>431</v>
      </c>
      <c r="D6022" t="s">
        <v>796</v>
      </c>
      <c r="E6022" t="s">
        <v>1026</v>
      </c>
      <c r="F6022" t="s">
        <v>1347</v>
      </c>
      <c r="G6022" t="s">
        <v>7360</v>
      </c>
      <c r="J6022" t="s">
        <v>1229</v>
      </c>
      <c r="K6022" t="s">
        <v>23</v>
      </c>
    </row>
    <row r="6023" spans="1:15" x14ac:dyDescent="0.2">
      <c r="A6023" t="s">
        <v>8931</v>
      </c>
      <c r="C6023" t="s">
        <v>431</v>
      </c>
      <c r="D6023" t="s">
        <v>796</v>
      </c>
      <c r="E6023" t="s">
        <v>1026</v>
      </c>
      <c r="F6023" t="s">
        <v>1374</v>
      </c>
      <c r="G6023" t="s">
        <v>7361</v>
      </c>
      <c r="J6023" t="s">
        <v>1229</v>
      </c>
      <c r="K6023" t="s">
        <v>23</v>
      </c>
    </row>
    <row r="6024" spans="1:15" x14ac:dyDescent="0.2">
      <c r="A6024" t="s">
        <v>8931</v>
      </c>
      <c r="C6024" t="s">
        <v>431</v>
      </c>
      <c r="D6024" t="s">
        <v>796</v>
      </c>
      <c r="E6024" t="s">
        <v>1026</v>
      </c>
      <c r="F6024" t="s">
        <v>1</v>
      </c>
      <c r="G6024" t="s">
        <v>7362</v>
      </c>
      <c r="J6024" t="s">
        <v>1241</v>
      </c>
      <c r="K6024" t="s">
        <v>23</v>
      </c>
    </row>
    <row r="6025" spans="1:15" x14ac:dyDescent="0.2">
      <c r="A6025" t="s">
        <v>8931</v>
      </c>
      <c r="C6025" t="s">
        <v>431</v>
      </c>
      <c r="D6025" t="s">
        <v>796</v>
      </c>
      <c r="E6025" t="s">
        <v>1026</v>
      </c>
      <c r="F6025" t="s">
        <v>1237</v>
      </c>
      <c r="G6025" t="s">
        <v>1469</v>
      </c>
      <c r="H6025" t="s">
        <v>1239</v>
      </c>
      <c r="I6025" t="s">
        <v>1240</v>
      </c>
      <c r="J6025" t="s">
        <v>1241</v>
      </c>
      <c r="K6025" t="s">
        <v>23</v>
      </c>
    </row>
    <row r="6026" spans="1:15" x14ac:dyDescent="0.2">
      <c r="A6026" t="s">
        <v>8931</v>
      </c>
      <c r="C6026" t="s">
        <v>431</v>
      </c>
      <c r="D6026" t="s">
        <v>796</v>
      </c>
      <c r="E6026" t="s">
        <v>1026</v>
      </c>
      <c r="F6026" t="s">
        <v>1251</v>
      </c>
      <c r="G6026" t="s">
        <v>7363</v>
      </c>
      <c r="J6026" t="s">
        <v>1241</v>
      </c>
      <c r="K6026" t="s">
        <v>23</v>
      </c>
    </row>
    <row r="6027" spans="1:15" x14ac:dyDescent="0.2">
      <c r="A6027" t="s">
        <v>8931</v>
      </c>
      <c r="C6027" t="s">
        <v>431</v>
      </c>
      <c r="D6027" t="s">
        <v>796</v>
      </c>
      <c r="E6027" t="s">
        <v>1026</v>
      </c>
      <c r="F6027" t="s">
        <v>1261</v>
      </c>
      <c r="G6027" t="s">
        <v>1471</v>
      </c>
      <c r="J6027" t="s">
        <v>1229</v>
      </c>
      <c r="K6027" t="s">
        <v>37</v>
      </c>
      <c r="L6027" t="s">
        <v>1263</v>
      </c>
    </row>
    <row r="6028" spans="1:15" x14ac:dyDescent="0.2">
      <c r="A6028" t="s">
        <v>8931</v>
      </c>
      <c r="C6028" t="s">
        <v>431</v>
      </c>
      <c r="D6028" t="s">
        <v>796</v>
      </c>
      <c r="E6028" t="s">
        <v>1026</v>
      </c>
      <c r="F6028" t="s">
        <v>1266</v>
      </c>
      <c r="G6028" t="s">
        <v>1472</v>
      </c>
      <c r="J6028" t="s">
        <v>1241</v>
      </c>
      <c r="K6028" t="s">
        <v>37</v>
      </c>
    </row>
    <row r="6029" spans="1:15" x14ac:dyDescent="0.2">
      <c r="A6029" t="s">
        <v>8931</v>
      </c>
      <c r="C6029" t="s">
        <v>431</v>
      </c>
      <c r="D6029" t="s">
        <v>796</v>
      </c>
      <c r="E6029" t="s">
        <v>1024</v>
      </c>
      <c r="F6029" t="s">
        <v>1225</v>
      </c>
      <c r="G6029" t="s">
        <v>1226</v>
      </c>
      <c r="H6029" t="s">
        <v>1227</v>
      </c>
      <c r="I6029" t="s">
        <v>1228</v>
      </c>
      <c r="J6029" t="s">
        <v>1229</v>
      </c>
      <c r="K6029" t="s">
        <v>42</v>
      </c>
      <c r="M6029" t="s">
        <v>1230</v>
      </c>
      <c r="O6029" t="s">
        <v>1231</v>
      </c>
    </row>
    <row r="6030" spans="1:15" x14ac:dyDescent="0.2">
      <c r="A6030" t="s">
        <v>8931</v>
      </c>
      <c r="C6030" t="s">
        <v>431</v>
      </c>
      <c r="D6030" t="s">
        <v>796</v>
      </c>
      <c r="E6030" t="s">
        <v>1024</v>
      </c>
      <c r="F6030" t="s">
        <v>7364</v>
      </c>
      <c r="G6030" t="s">
        <v>7365</v>
      </c>
      <c r="H6030" t="s">
        <v>1234</v>
      </c>
      <c r="J6030" t="s">
        <v>1229</v>
      </c>
      <c r="K6030" t="s">
        <v>23</v>
      </c>
      <c r="L6030" t="s">
        <v>7366</v>
      </c>
    </row>
    <row r="6031" spans="1:15" x14ac:dyDescent="0.2">
      <c r="A6031" t="s">
        <v>8931</v>
      </c>
      <c r="C6031" t="s">
        <v>431</v>
      </c>
      <c r="D6031" t="s">
        <v>796</v>
      </c>
      <c r="E6031" t="s">
        <v>1024</v>
      </c>
      <c r="F6031" t="s">
        <v>1347</v>
      </c>
      <c r="G6031" t="s">
        <v>7360</v>
      </c>
      <c r="J6031" t="s">
        <v>1229</v>
      </c>
      <c r="K6031" t="s">
        <v>23</v>
      </c>
    </row>
    <row r="6032" spans="1:15" x14ac:dyDescent="0.2">
      <c r="A6032" t="s">
        <v>8931</v>
      </c>
      <c r="C6032" t="s">
        <v>431</v>
      </c>
      <c r="D6032" t="s">
        <v>796</v>
      </c>
      <c r="E6032" t="s">
        <v>1024</v>
      </c>
      <c r="F6032" t="s">
        <v>1374</v>
      </c>
      <c r="G6032" t="s">
        <v>7367</v>
      </c>
      <c r="J6032" t="s">
        <v>1229</v>
      </c>
      <c r="K6032" t="s">
        <v>23</v>
      </c>
    </row>
    <row r="6033" spans="1:15" x14ac:dyDescent="0.2">
      <c r="A6033" t="s">
        <v>8931</v>
      </c>
      <c r="C6033" t="s">
        <v>431</v>
      </c>
      <c r="D6033" t="s">
        <v>796</v>
      </c>
      <c r="E6033" t="s">
        <v>1024</v>
      </c>
      <c r="F6033" t="s">
        <v>1</v>
      </c>
      <c r="G6033" t="s">
        <v>7368</v>
      </c>
      <c r="J6033" t="s">
        <v>1241</v>
      </c>
      <c r="K6033" t="s">
        <v>23</v>
      </c>
    </row>
    <row r="6034" spans="1:15" x14ac:dyDescent="0.2">
      <c r="A6034" t="s">
        <v>8931</v>
      </c>
      <c r="C6034" t="s">
        <v>431</v>
      </c>
      <c r="D6034" t="s">
        <v>796</v>
      </c>
      <c r="E6034" t="s">
        <v>1024</v>
      </c>
      <c r="F6034" t="s">
        <v>1237</v>
      </c>
      <c r="G6034" t="s">
        <v>1469</v>
      </c>
      <c r="H6034" t="s">
        <v>1239</v>
      </c>
      <c r="I6034" t="s">
        <v>1240</v>
      </c>
      <c r="J6034" t="s">
        <v>1241</v>
      </c>
      <c r="K6034" t="s">
        <v>23</v>
      </c>
    </row>
    <row r="6035" spans="1:15" x14ac:dyDescent="0.2">
      <c r="A6035" t="s">
        <v>8931</v>
      </c>
      <c r="C6035" t="s">
        <v>431</v>
      </c>
      <c r="D6035" t="s">
        <v>796</v>
      </c>
      <c r="E6035" t="s">
        <v>1024</v>
      </c>
      <c r="F6035" t="s">
        <v>1251</v>
      </c>
      <c r="G6035" t="s">
        <v>7369</v>
      </c>
      <c r="J6035" t="s">
        <v>1241</v>
      </c>
      <c r="K6035" t="s">
        <v>23</v>
      </c>
    </row>
    <row r="6036" spans="1:15" x14ac:dyDescent="0.2">
      <c r="A6036" t="s">
        <v>8931</v>
      </c>
      <c r="C6036" t="s">
        <v>431</v>
      </c>
      <c r="D6036" t="s">
        <v>796</v>
      </c>
      <c r="E6036" t="s">
        <v>1024</v>
      </c>
      <c r="F6036" t="s">
        <v>1261</v>
      </c>
      <c r="G6036" t="s">
        <v>1471</v>
      </c>
      <c r="J6036" t="s">
        <v>1229</v>
      </c>
      <c r="K6036" t="s">
        <v>37</v>
      </c>
      <c r="L6036" t="s">
        <v>1263</v>
      </c>
    </row>
    <row r="6037" spans="1:15" x14ac:dyDescent="0.2">
      <c r="A6037" t="s">
        <v>8931</v>
      </c>
      <c r="C6037" t="s">
        <v>431</v>
      </c>
      <c r="D6037" t="s">
        <v>796</v>
      </c>
      <c r="E6037" t="s">
        <v>1024</v>
      </c>
      <c r="F6037" t="s">
        <v>1266</v>
      </c>
      <c r="G6037" t="s">
        <v>1472</v>
      </c>
      <c r="J6037" t="s">
        <v>1241</v>
      </c>
      <c r="K6037" t="s">
        <v>37</v>
      </c>
    </row>
    <row r="6038" spans="1:15" x14ac:dyDescent="0.2">
      <c r="A6038" t="s">
        <v>8931</v>
      </c>
      <c r="C6038" t="s">
        <v>431</v>
      </c>
      <c r="D6038" t="s">
        <v>796</v>
      </c>
      <c r="E6038" t="s">
        <v>1024</v>
      </c>
      <c r="F6038" t="s">
        <v>7370</v>
      </c>
      <c r="G6038" t="s">
        <v>7371</v>
      </c>
      <c r="J6038" t="s">
        <v>1241</v>
      </c>
      <c r="K6038" t="s">
        <v>23</v>
      </c>
      <c r="M6038" t="s">
        <v>7372</v>
      </c>
    </row>
    <row r="6039" spans="1:15" x14ac:dyDescent="0.2">
      <c r="A6039" t="s">
        <v>8931</v>
      </c>
      <c r="C6039" t="s">
        <v>431</v>
      </c>
      <c r="D6039" t="s">
        <v>796</v>
      </c>
      <c r="E6039" t="s">
        <v>1028</v>
      </c>
      <c r="F6039" t="s">
        <v>1225</v>
      </c>
      <c r="G6039" t="s">
        <v>1226</v>
      </c>
      <c r="H6039" t="s">
        <v>1227</v>
      </c>
      <c r="I6039" t="s">
        <v>1228</v>
      </c>
      <c r="J6039" t="s">
        <v>1229</v>
      </c>
      <c r="K6039" t="s">
        <v>42</v>
      </c>
      <c r="M6039" t="s">
        <v>1230</v>
      </c>
      <c r="O6039" t="s">
        <v>1231</v>
      </c>
    </row>
    <row r="6040" spans="1:15" x14ac:dyDescent="0.2">
      <c r="A6040" t="s">
        <v>8931</v>
      </c>
      <c r="C6040" t="s">
        <v>431</v>
      </c>
      <c r="D6040" t="s">
        <v>796</v>
      </c>
      <c r="E6040" t="s">
        <v>1028</v>
      </c>
      <c r="F6040" t="s">
        <v>7345</v>
      </c>
      <c r="G6040" t="s">
        <v>7373</v>
      </c>
      <c r="H6040" t="s">
        <v>1227</v>
      </c>
      <c r="I6040" t="s">
        <v>7347</v>
      </c>
      <c r="J6040" t="s">
        <v>1229</v>
      </c>
      <c r="K6040" t="s">
        <v>23</v>
      </c>
    </row>
    <row r="6041" spans="1:15" x14ac:dyDescent="0.2">
      <c r="A6041" t="s">
        <v>8931</v>
      </c>
      <c r="C6041" t="s">
        <v>431</v>
      </c>
      <c r="D6041" t="s">
        <v>796</v>
      </c>
      <c r="E6041" t="s">
        <v>1028</v>
      </c>
      <c r="F6041" t="s">
        <v>7348</v>
      </c>
      <c r="G6041" t="s">
        <v>7374</v>
      </c>
      <c r="H6041" t="s">
        <v>1227</v>
      </c>
      <c r="I6041" t="s">
        <v>7347</v>
      </c>
      <c r="J6041" t="s">
        <v>1229</v>
      </c>
      <c r="K6041" t="s">
        <v>23</v>
      </c>
    </row>
    <row r="6042" spans="1:15" x14ac:dyDescent="0.2">
      <c r="A6042" t="s">
        <v>8931</v>
      </c>
      <c r="C6042" t="s">
        <v>431</v>
      </c>
      <c r="D6042" t="s">
        <v>796</v>
      </c>
      <c r="E6042" t="s">
        <v>1028</v>
      </c>
      <c r="F6042" t="s">
        <v>7375</v>
      </c>
      <c r="G6042" t="s">
        <v>7376</v>
      </c>
      <c r="J6042" t="s">
        <v>1241</v>
      </c>
      <c r="K6042" t="s">
        <v>23</v>
      </c>
    </row>
    <row r="6043" spans="1:15" x14ac:dyDescent="0.2">
      <c r="A6043" t="s">
        <v>8931</v>
      </c>
      <c r="C6043" t="s">
        <v>431</v>
      </c>
      <c r="D6043" t="s">
        <v>796</v>
      </c>
      <c r="E6043" t="s">
        <v>1028</v>
      </c>
      <c r="F6043" t="s">
        <v>1261</v>
      </c>
      <c r="G6043" t="s">
        <v>1471</v>
      </c>
      <c r="J6043" t="s">
        <v>1229</v>
      </c>
      <c r="K6043" t="s">
        <v>37</v>
      </c>
      <c r="L6043" t="s">
        <v>1263</v>
      </c>
    </row>
    <row r="6044" spans="1:15" x14ac:dyDescent="0.2">
      <c r="A6044" t="s">
        <v>8931</v>
      </c>
      <c r="C6044" t="s">
        <v>431</v>
      </c>
      <c r="D6044" t="s">
        <v>796</v>
      </c>
      <c r="E6044" t="s">
        <v>1028</v>
      </c>
      <c r="F6044" t="s">
        <v>1266</v>
      </c>
      <c r="G6044" t="s">
        <v>1472</v>
      </c>
      <c r="J6044" t="s">
        <v>1241</v>
      </c>
      <c r="K6044" t="s">
        <v>37</v>
      </c>
    </row>
    <row r="6045" spans="1:15" x14ac:dyDescent="0.2">
      <c r="A6045" t="s">
        <v>8931</v>
      </c>
      <c r="C6045" t="s">
        <v>431</v>
      </c>
      <c r="D6045" t="s">
        <v>151</v>
      </c>
      <c r="E6045" t="s">
        <v>1000</v>
      </c>
      <c r="F6045" t="s">
        <v>1225</v>
      </c>
      <c r="G6045" t="s">
        <v>1226</v>
      </c>
      <c r="H6045" t="s">
        <v>1227</v>
      </c>
      <c r="I6045" t="s">
        <v>1228</v>
      </c>
      <c r="J6045" t="s">
        <v>1229</v>
      </c>
      <c r="K6045" t="s">
        <v>42</v>
      </c>
      <c r="M6045" t="s">
        <v>1230</v>
      </c>
      <c r="O6045" t="s">
        <v>1231</v>
      </c>
    </row>
    <row r="6046" spans="1:15" x14ac:dyDescent="0.2">
      <c r="A6046" t="s">
        <v>8931</v>
      </c>
      <c r="C6046" t="s">
        <v>431</v>
      </c>
      <c r="D6046" t="s">
        <v>151</v>
      </c>
      <c r="E6046" t="s">
        <v>1000</v>
      </c>
      <c r="F6046" t="s">
        <v>6668</v>
      </c>
      <c r="G6046" t="s">
        <v>1462</v>
      </c>
      <c r="H6046" t="s">
        <v>1234</v>
      </c>
      <c r="J6046" t="s">
        <v>1229</v>
      </c>
      <c r="K6046" t="s">
        <v>23</v>
      </c>
      <c r="L6046" t="s">
        <v>7377</v>
      </c>
    </row>
    <row r="6047" spans="1:15" x14ac:dyDescent="0.2">
      <c r="A6047" t="s">
        <v>8931</v>
      </c>
      <c r="C6047" t="s">
        <v>431</v>
      </c>
      <c r="D6047" t="s">
        <v>151</v>
      </c>
      <c r="E6047" t="s">
        <v>1000</v>
      </c>
      <c r="F6047" t="s">
        <v>1347</v>
      </c>
      <c r="G6047" t="s">
        <v>7378</v>
      </c>
      <c r="J6047" t="s">
        <v>1229</v>
      </c>
      <c r="K6047" t="s">
        <v>23</v>
      </c>
    </row>
    <row r="6048" spans="1:15" x14ac:dyDescent="0.2">
      <c r="A6048" t="s">
        <v>8931</v>
      </c>
      <c r="C6048" t="s">
        <v>431</v>
      </c>
      <c r="D6048" t="s">
        <v>151</v>
      </c>
      <c r="E6048" t="s">
        <v>1000</v>
      </c>
      <c r="F6048" t="s">
        <v>1374</v>
      </c>
      <c r="G6048" t="s">
        <v>7379</v>
      </c>
      <c r="J6048" t="s">
        <v>1229</v>
      </c>
      <c r="K6048" t="s">
        <v>23</v>
      </c>
    </row>
    <row r="6049" spans="1:15" x14ac:dyDescent="0.2">
      <c r="A6049" t="s">
        <v>8931</v>
      </c>
      <c r="C6049" t="s">
        <v>431</v>
      </c>
      <c r="D6049" t="s">
        <v>151</v>
      </c>
      <c r="E6049" t="s">
        <v>1000</v>
      </c>
      <c r="F6049" t="s">
        <v>1</v>
      </c>
      <c r="G6049" t="s">
        <v>7380</v>
      </c>
      <c r="J6049" t="s">
        <v>1241</v>
      </c>
      <c r="K6049" t="s">
        <v>23</v>
      </c>
    </row>
    <row r="6050" spans="1:15" x14ac:dyDescent="0.2">
      <c r="A6050" t="s">
        <v>8931</v>
      </c>
      <c r="C6050" t="s">
        <v>431</v>
      </c>
      <c r="D6050" t="s">
        <v>151</v>
      </c>
      <c r="E6050" t="s">
        <v>1000</v>
      </c>
      <c r="F6050" t="s">
        <v>7381</v>
      </c>
      <c r="G6050" t="s">
        <v>7382</v>
      </c>
      <c r="J6050" t="s">
        <v>1241</v>
      </c>
      <c r="K6050" t="s">
        <v>23</v>
      </c>
    </row>
    <row r="6051" spans="1:15" x14ac:dyDescent="0.2">
      <c r="A6051" t="s">
        <v>8931</v>
      </c>
      <c r="C6051" t="s">
        <v>431</v>
      </c>
      <c r="D6051" t="s">
        <v>151</v>
      </c>
      <c r="E6051" t="s">
        <v>1000</v>
      </c>
      <c r="F6051" t="s">
        <v>1237</v>
      </c>
      <c r="G6051" t="s">
        <v>1469</v>
      </c>
      <c r="H6051" t="s">
        <v>1239</v>
      </c>
      <c r="I6051" t="s">
        <v>1240</v>
      </c>
      <c r="J6051" t="s">
        <v>1241</v>
      </c>
      <c r="K6051" t="s">
        <v>23</v>
      </c>
    </row>
    <row r="6052" spans="1:15" x14ac:dyDescent="0.2">
      <c r="A6052" t="s">
        <v>8931</v>
      </c>
      <c r="C6052" t="s">
        <v>431</v>
      </c>
      <c r="D6052" t="s">
        <v>151</v>
      </c>
      <c r="E6052" t="s">
        <v>1000</v>
      </c>
      <c r="F6052" t="s">
        <v>1251</v>
      </c>
      <c r="G6052" t="s">
        <v>7383</v>
      </c>
      <c r="J6052" t="s">
        <v>1241</v>
      </c>
      <c r="K6052" t="s">
        <v>23</v>
      </c>
    </row>
    <row r="6053" spans="1:15" x14ac:dyDescent="0.2">
      <c r="A6053" t="s">
        <v>8931</v>
      </c>
      <c r="C6053" t="s">
        <v>431</v>
      </c>
      <c r="D6053" t="s">
        <v>151</v>
      </c>
      <c r="E6053" t="s">
        <v>1000</v>
      </c>
      <c r="F6053" t="s">
        <v>1261</v>
      </c>
      <c r="G6053" t="s">
        <v>1471</v>
      </c>
      <c r="J6053" t="s">
        <v>1229</v>
      </c>
      <c r="K6053" t="s">
        <v>37</v>
      </c>
      <c r="L6053" t="s">
        <v>1263</v>
      </c>
    </row>
    <row r="6054" spans="1:15" x14ac:dyDescent="0.2">
      <c r="A6054" t="s">
        <v>8931</v>
      </c>
      <c r="C6054" t="s">
        <v>431</v>
      </c>
      <c r="D6054" t="s">
        <v>151</v>
      </c>
      <c r="E6054" t="s">
        <v>1000</v>
      </c>
      <c r="F6054" t="s">
        <v>1266</v>
      </c>
      <c r="G6054" t="s">
        <v>1472</v>
      </c>
      <c r="J6054" t="s">
        <v>1241</v>
      </c>
      <c r="K6054" t="s">
        <v>37</v>
      </c>
    </row>
    <row r="6055" spans="1:15" x14ac:dyDescent="0.2">
      <c r="A6055" t="s">
        <v>8931</v>
      </c>
      <c r="C6055" t="s">
        <v>431</v>
      </c>
      <c r="D6055" t="s">
        <v>151</v>
      </c>
      <c r="E6055" t="s">
        <v>1008</v>
      </c>
      <c r="F6055" t="s">
        <v>1225</v>
      </c>
      <c r="G6055" t="s">
        <v>1226</v>
      </c>
      <c r="H6055" t="s">
        <v>1227</v>
      </c>
      <c r="I6055" t="s">
        <v>1228</v>
      </c>
      <c r="J6055" t="s">
        <v>1229</v>
      </c>
      <c r="K6055" t="s">
        <v>42</v>
      </c>
      <c r="M6055" t="s">
        <v>1230</v>
      </c>
      <c r="O6055" t="s">
        <v>1231</v>
      </c>
    </row>
    <row r="6056" spans="1:15" x14ac:dyDescent="0.2">
      <c r="A6056" t="s">
        <v>8931</v>
      </c>
      <c r="C6056" t="s">
        <v>431</v>
      </c>
      <c r="D6056" t="s">
        <v>151</v>
      </c>
      <c r="E6056" t="s">
        <v>1008</v>
      </c>
      <c r="F6056" t="s">
        <v>6757</v>
      </c>
      <c r="G6056" t="s">
        <v>1462</v>
      </c>
      <c r="H6056" t="s">
        <v>1234</v>
      </c>
      <c r="J6056" t="s">
        <v>1229</v>
      </c>
      <c r="K6056" t="s">
        <v>23</v>
      </c>
      <c r="L6056" t="s">
        <v>7384</v>
      </c>
    </row>
    <row r="6057" spans="1:15" x14ac:dyDescent="0.2">
      <c r="A6057" t="s">
        <v>8931</v>
      </c>
      <c r="C6057" t="s">
        <v>431</v>
      </c>
      <c r="D6057" t="s">
        <v>151</v>
      </c>
      <c r="E6057" t="s">
        <v>1008</v>
      </c>
      <c r="F6057" t="s">
        <v>1347</v>
      </c>
      <c r="G6057" t="s">
        <v>7385</v>
      </c>
      <c r="J6057" t="s">
        <v>1229</v>
      </c>
      <c r="K6057" t="s">
        <v>23</v>
      </c>
    </row>
    <row r="6058" spans="1:15" x14ac:dyDescent="0.2">
      <c r="A6058" t="s">
        <v>8931</v>
      </c>
      <c r="C6058" t="s">
        <v>431</v>
      </c>
      <c r="D6058" t="s">
        <v>151</v>
      </c>
      <c r="E6058" t="s">
        <v>1008</v>
      </c>
      <c r="F6058" t="s">
        <v>1374</v>
      </c>
      <c r="G6058" t="s">
        <v>7386</v>
      </c>
      <c r="J6058" t="s">
        <v>1229</v>
      </c>
      <c r="K6058" t="s">
        <v>23</v>
      </c>
    </row>
    <row r="6059" spans="1:15" x14ac:dyDescent="0.2">
      <c r="A6059" t="s">
        <v>8931</v>
      </c>
      <c r="C6059" t="s">
        <v>431</v>
      </c>
      <c r="D6059" t="s">
        <v>151</v>
      </c>
      <c r="E6059" t="s">
        <v>1008</v>
      </c>
      <c r="F6059" t="s">
        <v>1</v>
      </c>
      <c r="G6059" t="s">
        <v>7387</v>
      </c>
      <c r="J6059" t="s">
        <v>1241</v>
      </c>
      <c r="K6059" t="s">
        <v>23</v>
      </c>
    </row>
    <row r="6060" spans="1:15" x14ac:dyDescent="0.2">
      <c r="A6060" t="s">
        <v>8931</v>
      </c>
      <c r="C6060" t="s">
        <v>431</v>
      </c>
      <c r="D6060" t="s">
        <v>151</v>
      </c>
      <c r="E6060" t="s">
        <v>1008</v>
      </c>
      <c r="F6060" t="s">
        <v>1549</v>
      </c>
      <c r="G6060" t="s">
        <v>7388</v>
      </c>
      <c r="J6060" t="s">
        <v>1241</v>
      </c>
      <c r="K6060" t="s">
        <v>23</v>
      </c>
    </row>
    <row r="6061" spans="1:15" x14ac:dyDescent="0.2">
      <c r="A6061" t="s">
        <v>8931</v>
      </c>
      <c r="C6061" t="s">
        <v>431</v>
      </c>
      <c r="D6061" t="s">
        <v>151</v>
      </c>
      <c r="E6061" t="s">
        <v>1008</v>
      </c>
      <c r="F6061" t="s">
        <v>1237</v>
      </c>
      <c r="G6061" t="s">
        <v>1469</v>
      </c>
      <c r="H6061" t="s">
        <v>1239</v>
      </c>
      <c r="I6061" t="s">
        <v>1240</v>
      </c>
      <c r="J6061" t="s">
        <v>1241</v>
      </c>
      <c r="K6061" t="s">
        <v>23</v>
      </c>
    </row>
    <row r="6062" spans="1:15" x14ac:dyDescent="0.2">
      <c r="A6062" t="s">
        <v>8931</v>
      </c>
      <c r="C6062" t="s">
        <v>431</v>
      </c>
      <c r="D6062" t="s">
        <v>151</v>
      </c>
      <c r="E6062" t="s">
        <v>1008</v>
      </c>
      <c r="F6062" t="s">
        <v>1251</v>
      </c>
      <c r="G6062" t="s">
        <v>7389</v>
      </c>
      <c r="J6062" t="s">
        <v>1241</v>
      </c>
      <c r="K6062" t="s">
        <v>23</v>
      </c>
    </row>
    <row r="6063" spans="1:15" x14ac:dyDescent="0.2">
      <c r="A6063" t="s">
        <v>8931</v>
      </c>
      <c r="C6063" t="s">
        <v>431</v>
      </c>
      <c r="D6063" t="s">
        <v>151</v>
      </c>
      <c r="E6063" t="s">
        <v>1008</v>
      </c>
      <c r="F6063" t="s">
        <v>1261</v>
      </c>
      <c r="G6063" t="s">
        <v>1471</v>
      </c>
      <c r="J6063" t="s">
        <v>1229</v>
      </c>
      <c r="K6063" t="s">
        <v>37</v>
      </c>
      <c r="L6063" t="s">
        <v>1263</v>
      </c>
    </row>
    <row r="6064" spans="1:15" x14ac:dyDescent="0.2">
      <c r="A6064" t="s">
        <v>8931</v>
      </c>
      <c r="C6064" t="s">
        <v>431</v>
      </c>
      <c r="D6064" t="s">
        <v>151</v>
      </c>
      <c r="E6064" t="s">
        <v>1008</v>
      </c>
      <c r="F6064" t="s">
        <v>1266</v>
      </c>
      <c r="G6064" t="s">
        <v>1472</v>
      </c>
      <c r="J6064" t="s">
        <v>1241</v>
      </c>
      <c r="K6064" t="s">
        <v>37</v>
      </c>
    </row>
    <row r="6065" spans="1:15" x14ac:dyDescent="0.2">
      <c r="A6065" t="s">
        <v>8931</v>
      </c>
      <c r="C6065" t="s">
        <v>181</v>
      </c>
      <c r="D6065" t="s">
        <v>811</v>
      </c>
      <c r="E6065" t="s">
        <v>841</v>
      </c>
      <c r="F6065" t="s">
        <v>1225</v>
      </c>
      <c r="G6065" t="s">
        <v>1226</v>
      </c>
      <c r="H6065" t="s">
        <v>1227</v>
      </c>
      <c r="I6065" t="s">
        <v>1228</v>
      </c>
      <c r="J6065" t="s">
        <v>1229</v>
      </c>
      <c r="K6065" t="s">
        <v>42</v>
      </c>
      <c r="M6065" t="s">
        <v>1230</v>
      </c>
      <c r="O6065" t="s">
        <v>1231</v>
      </c>
    </row>
    <row r="6066" spans="1:15" x14ac:dyDescent="0.2">
      <c r="A6066" t="s">
        <v>8931</v>
      </c>
      <c r="C6066" t="s">
        <v>181</v>
      </c>
      <c r="D6066" t="s">
        <v>811</v>
      </c>
      <c r="E6066" t="s">
        <v>841</v>
      </c>
      <c r="F6066" t="s">
        <v>7390</v>
      </c>
      <c r="G6066" t="s">
        <v>7391</v>
      </c>
      <c r="H6066" t="s">
        <v>1234</v>
      </c>
      <c r="J6066" t="s">
        <v>1229</v>
      </c>
      <c r="K6066" t="s">
        <v>23</v>
      </c>
      <c r="L6066" t="s">
        <v>7392</v>
      </c>
      <c r="M6066">
        <v>1001</v>
      </c>
    </row>
    <row r="6067" spans="1:15" x14ac:dyDescent="0.2">
      <c r="A6067" t="s">
        <v>8931</v>
      </c>
      <c r="C6067" t="s">
        <v>181</v>
      </c>
      <c r="D6067" t="s">
        <v>811</v>
      </c>
      <c r="E6067" t="s">
        <v>841</v>
      </c>
      <c r="F6067" t="s">
        <v>1301</v>
      </c>
      <c r="G6067" t="s">
        <v>7393</v>
      </c>
      <c r="H6067" t="s">
        <v>1239</v>
      </c>
      <c r="I6067" t="s">
        <v>1303</v>
      </c>
      <c r="J6067" t="s">
        <v>1229</v>
      </c>
      <c r="K6067" t="s">
        <v>23</v>
      </c>
      <c r="M6067">
        <v>1001</v>
      </c>
    </row>
    <row r="6068" spans="1:15" x14ac:dyDescent="0.2">
      <c r="A6068" t="s">
        <v>8931</v>
      </c>
      <c r="C6068" t="s">
        <v>181</v>
      </c>
      <c r="D6068" t="s">
        <v>811</v>
      </c>
      <c r="E6068" t="s">
        <v>841</v>
      </c>
      <c r="F6068" t="s">
        <v>2545</v>
      </c>
      <c r="G6068" t="s">
        <v>7394</v>
      </c>
      <c r="H6068" t="s">
        <v>1239</v>
      </c>
      <c r="I6068" t="s">
        <v>2547</v>
      </c>
      <c r="J6068" t="s">
        <v>1229</v>
      </c>
      <c r="K6068" t="s">
        <v>23</v>
      </c>
      <c r="M6068">
        <v>1001</v>
      </c>
    </row>
    <row r="6069" spans="1:15" x14ac:dyDescent="0.2">
      <c r="A6069" t="s">
        <v>8931</v>
      </c>
      <c r="C6069" t="s">
        <v>181</v>
      </c>
      <c r="D6069" t="s">
        <v>811</v>
      </c>
      <c r="E6069" t="s">
        <v>841</v>
      </c>
      <c r="F6069" t="s">
        <v>6812</v>
      </c>
      <c r="G6069" t="s">
        <v>7395</v>
      </c>
      <c r="J6069" t="s">
        <v>1241</v>
      </c>
      <c r="K6069" t="s">
        <v>26</v>
      </c>
      <c r="M6069" t="b">
        <v>1</v>
      </c>
      <c r="N6069" t="s">
        <v>5675</v>
      </c>
    </row>
    <row r="6070" spans="1:15" x14ac:dyDescent="0.2">
      <c r="A6070" t="s">
        <v>8931</v>
      </c>
      <c r="C6070" t="s">
        <v>181</v>
      </c>
      <c r="D6070" t="s">
        <v>811</v>
      </c>
      <c r="E6070" t="s">
        <v>841</v>
      </c>
      <c r="F6070" t="s">
        <v>1286</v>
      </c>
      <c r="G6070" t="s">
        <v>7396</v>
      </c>
      <c r="J6070" t="s">
        <v>1241</v>
      </c>
      <c r="K6070" t="s">
        <v>32</v>
      </c>
      <c r="M6070">
        <v>46204</v>
      </c>
    </row>
    <row r="6071" spans="1:15" x14ac:dyDescent="0.2">
      <c r="A6071" t="s">
        <v>8931</v>
      </c>
      <c r="C6071" t="s">
        <v>181</v>
      </c>
      <c r="D6071" t="s">
        <v>811</v>
      </c>
      <c r="E6071" t="s">
        <v>841</v>
      </c>
      <c r="F6071" t="s">
        <v>1288</v>
      </c>
      <c r="G6071" t="s">
        <v>7397</v>
      </c>
      <c r="J6071" t="s">
        <v>1241</v>
      </c>
      <c r="K6071" t="s">
        <v>32</v>
      </c>
      <c r="M6071">
        <v>46568</v>
      </c>
    </row>
    <row r="6072" spans="1:15" x14ac:dyDescent="0.2">
      <c r="A6072" t="s">
        <v>8931</v>
      </c>
      <c r="C6072" t="s">
        <v>181</v>
      </c>
      <c r="D6072" t="s">
        <v>811</v>
      </c>
      <c r="E6072" t="s">
        <v>841</v>
      </c>
      <c r="F6072" t="s">
        <v>1237</v>
      </c>
      <c r="G6072" t="s">
        <v>6814</v>
      </c>
      <c r="H6072" t="s">
        <v>1239</v>
      </c>
      <c r="I6072" t="s">
        <v>1240</v>
      </c>
      <c r="J6072" t="s">
        <v>1241</v>
      </c>
      <c r="K6072" t="s">
        <v>23</v>
      </c>
      <c r="M6072">
        <v>1001</v>
      </c>
    </row>
    <row r="6073" spans="1:15" x14ac:dyDescent="0.2">
      <c r="A6073" t="s">
        <v>8931</v>
      </c>
      <c r="C6073" t="s">
        <v>181</v>
      </c>
      <c r="D6073" t="s">
        <v>811</v>
      </c>
      <c r="E6073" t="s">
        <v>841</v>
      </c>
      <c r="F6073" t="s">
        <v>1251</v>
      </c>
      <c r="G6073" t="s">
        <v>7398</v>
      </c>
      <c r="J6073" t="s">
        <v>1241</v>
      </c>
      <c r="K6073" t="s">
        <v>23</v>
      </c>
      <c r="M6073" t="s">
        <v>6816</v>
      </c>
    </row>
    <row r="6074" spans="1:15" x14ac:dyDescent="0.2">
      <c r="A6074" t="s">
        <v>8931</v>
      </c>
      <c r="C6074" t="s">
        <v>181</v>
      </c>
      <c r="D6074" t="s">
        <v>811</v>
      </c>
      <c r="E6074" t="s">
        <v>841</v>
      </c>
      <c r="F6074" t="s">
        <v>1253</v>
      </c>
      <c r="G6074" t="s">
        <v>6817</v>
      </c>
      <c r="J6074" t="s">
        <v>1241</v>
      </c>
      <c r="K6074" t="s">
        <v>37</v>
      </c>
      <c r="M6074">
        <v>45527.410530000001</v>
      </c>
    </row>
    <row r="6075" spans="1:15" x14ac:dyDescent="0.2">
      <c r="A6075" t="s">
        <v>8931</v>
      </c>
      <c r="C6075" t="s">
        <v>181</v>
      </c>
      <c r="D6075" t="s">
        <v>811</v>
      </c>
      <c r="E6075" t="s">
        <v>841</v>
      </c>
      <c r="F6075" t="s">
        <v>1255</v>
      </c>
      <c r="G6075" t="s">
        <v>6818</v>
      </c>
      <c r="J6075" t="s">
        <v>1241</v>
      </c>
      <c r="K6075" t="s">
        <v>37</v>
      </c>
      <c r="M6075">
        <v>45527.410530000001</v>
      </c>
    </row>
    <row r="6076" spans="1:15" x14ac:dyDescent="0.2">
      <c r="A6076" t="s">
        <v>8931</v>
      </c>
      <c r="C6076" t="s">
        <v>181</v>
      </c>
      <c r="D6076" t="s">
        <v>811</v>
      </c>
      <c r="E6076" t="s">
        <v>841</v>
      </c>
      <c r="F6076" t="s">
        <v>1259</v>
      </c>
      <c r="G6076" t="s">
        <v>1260</v>
      </c>
      <c r="J6076" t="s">
        <v>1229</v>
      </c>
      <c r="K6076" t="s">
        <v>1235</v>
      </c>
      <c r="M6076">
        <v>2876</v>
      </c>
    </row>
    <row r="6077" spans="1:15" x14ac:dyDescent="0.2">
      <c r="A6077" t="s">
        <v>8931</v>
      </c>
      <c r="C6077" t="s">
        <v>181</v>
      </c>
      <c r="D6077" t="s">
        <v>811</v>
      </c>
      <c r="E6077" t="s">
        <v>841</v>
      </c>
      <c r="F6077" t="s">
        <v>1261</v>
      </c>
      <c r="G6077" t="s">
        <v>1262</v>
      </c>
      <c r="J6077" t="s">
        <v>1229</v>
      </c>
      <c r="K6077" t="s">
        <v>37</v>
      </c>
      <c r="L6077" t="s">
        <v>1263</v>
      </c>
      <c r="M6077">
        <v>45527.410530000001</v>
      </c>
    </row>
    <row r="6078" spans="1:15" x14ac:dyDescent="0.2">
      <c r="A6078" t="s">
        <v>8931</v>
      </c>
      <c r="C6078" t="s">
        <v>181</v>
      </c>
      <c r="D6078" t="s">
        <v>811</v>
      </c>
      <c r="E6078" t="s">
        <v>841</v>
      </c>
      <c r="F6078" t="s">
        <v>1264</v>
      </c>
      <c r="G6078" t="s">
        <v>1265</v>
      </c>
      <c r="J6078" t="s">
        <v>1241</v>
      </c>
      <c r="K6078" t="s">
        <v>1235</v>
      </c>
      <c r="M6078">
        <v>1001</v>
      </c>
    </row>
    <row r="6079" spans="1:15" x14ac:dyDescent="0.2">
      <c r="A6079" t="s">
        <v>8931</v>
      </c>
      <c r="C6079" t="s">
        <v>181</v>
      </c>
      <c r="D6079" t="s">
        <v>811</v>
      </c>
      <c r="E6079" t="s">
        <v>841</v>
      </c>
      <c r="F6079" t="s">
        <v>1266</v>
      </c>
      <c r="G6079" t="s">
        <v>1267</v>
      </c>
      <c r="J6079" t="s">
        <v>1241</v>
      </c>
      <c r="K6079" t="s">
        <v>37</v>
      </c>
      <c r="M6079">
        <v>45527.410530000001</v>
      </c>
    </row>
    <row r="6080" spans="1:15" x14ac:dyDescent="0.2">
      <c r="A6080" t="s">
        <v>8931</v>
      </c>
      <c r="C6080" t="s">
        <v>181</v>
      </c>
      <c r="D6080" t="s">
        <v>811</v>
      </c>
      <c r="E6080" t="s">
        <v>841</v>
      </c>
      <c r="F6080" t="s">
        <v>1268</v>
      </c>
      <c r="G6080" t="s">
        <v>1269</v>
      </c>
      <c r="J6080" t="s">
        <v>1241</v>
      </c>
      <c r="K6080" t="s">
        <v>1235</v>
      </c>
      <c r="M6080">
        <v>1001</v>
      </c>
    </row>
    <row r="6081" spans="1:15" x14ac:dyDescent="0.2">
      <c r="A6081" t="s">
        <v>8931</v>
      </c>
      <c r="C6081" t="s">
        <v>181</v>
      </c>
      <c r="D6081" t="s">
        <v>811</v>
      </c>
      <c r="E6081" t="s">
        <v>841</v>
      </c>
      <c r="F6081" t="s">
        <v>1270</v>
      </c>
      <c r="G6081" t="s">
        <v>1271</v>
      </c>
      <c r="J6081" t="s">
        <v>1241</v>
      </c>
      <c r="K6081" t="s">
        <v>37</v>
      </c>
      <c r="M6081">
        <v>45527.410530000001</v>
      </c>
    </row>
    <row r="6082" spans="1:15" x14ac:dyDescent="0.2">
      <c r="A6082" t="s">
        <v>47</v>
      </c>
      <c r="B6082" t="s">
        <v>8931</v>
      </c>
      <c r="C6082" t="s">
        <v>181</v>
      </c>
      <c r="D6082" t="s">
        <v>238</v>
      </c>
      <c r="E6082" t="s">
        <v>628</v>
      </c>
      <c r="F6082" t="s">
        <v>1225</v>
      </c>
      <c r="G6082" t="s">
        <v>1226</v>
      </c>
      <c r="H6082" t="s">
        <v>1227</v>
      </c>
      <c r="I6082" t="s">
        <v>1228</v>
      </c>
      <c r="J6082" t="s">
        <v>1229</v>
      </c>
      <c r="K6082" t="s">
        <v>42</v>
      </c>
      <c r="M6082" t="s">
        <v>1230</v>
      </c>
      <c r="O6082" t="s">
        <v>1231</v>
      </c>
    </row>
    <row r="6083" spans="1:15" x14ac:dyDescent="0.2">
      <c r="A6083" t="s">
        <v>47</v>
      </c>
      <c r="B6083" t="s">
        <v>8931</v>
      </c>
      <c r="C6083" t="s">
        <v>181</v>
      </c>
      <c r="D6083" t="s">
        <v>238</v>
      </c>
      <c r="E6083" t="s">
        <v>628</v>
      </c>
      <c r="F6083" t="s">
        <v>1301</v>
      </c>
      <c r="G6083" t="s">
        <v>2574</v>
      </c>
      <c r="H6083" t="s">
        <v>1234</v>
      </c>
      <c r="J6083" t="s">
        <v>1229</v>
      </c>
      <c r="K6083" t="s">
        <v>23</v>
      </c>
      <c r="L6083" t="s">
        <v>7399</v>
      </c>
      <c r="M6083">
        <v>1001</v>
      </c>
    </row>
    <row r="6084" spans="1:15" x14ac:dyDescent="0.2">
      <c r="A6084" t="s">
        <v>47</v>
      </c>
      <c r="B6084" t="s">
        <v>8931</v>
      </c>
      <c r="C6084" t="s">
        <v>181</v>
      </c>
      <c r="D6084" t="s">
        <v>238</v>
      </c>
      <c r="E6084" t="s">
        <v>628</v>
      </c>
      <c r="F6084" t="s">
        <v>1237</v>
      </c>
      <c r="G6084" t="s">
        <v>1238</v>
      </c>
      <c r="H6084" t="s">
        <v>1239</v>
      </c>
      <c r="I6084" t="s">
        <v>1240</v>
      </c>
      <c r="J6084" t="s">
        <v>1241</v>
      </c>
      <c r="K6084" t="s">
        <v>23</v>
      </c>
      <c r="M6084">
        <v>1001</v>
      </c>
    </row>
    <row r="6085" spans="1:15" x14ac:dyDescent="0.2">
      <c r="A6085" t="s">
        <v>47</v>
      </c>
      <c r="B6085" t="s">
        <v>8931</v>
      </c>
      <c r="C6085" t="s">
        <v>181</v>
      </c>
      <c r="D6085" t="s">
        <v>238</v>
      </c>
      <c r="E6085" t="s">
        <v>628</v>
      </c>
      <c r="F6085" t="s">
        <v>1242</v>
      </c>
      <c r="G6085" t="s">
        <v>1243</v>
      </c>
      <c r="J6085" t="s">
        <v>1229</v>
      </c>
      <c r="K6085" t="s">
        <v>23</v>
      </c>
      <c r="M6085" t="s">
        <v>4002</v>
      </c>
    </row>
    <row r="6086" spans="1:15" x14ac:dyDescent="0.2">
      <c r="A6086" t="s">
        <v>47</v>
      </c>
      <c r="B6086" t="s">
        <v>8931</v>
      </c>
      <c r="C6086" t="s">
        <v>181</v>
      </c>
      <c r="D6086" t="s">
        <v>238</v>
      </c>
      <c r="E6086" t="s">
        <v>628</v>
      </c>
      <c r="F6086" t="s">
        <v>1</v>
      </c>
      <c r="G6086" t="s">
        <v>1245</v>
      </c>
      <c r="J6086" t="s">
        <v>1241</v>
      </c>
      <c r="K6086" t="s">
        <v>23</v>
      </c>
      <c r="M6086" t="s">
        <v>7400</v>
      </c>
    </row>
    <row r="6087" spans="1:15" x14ac:dyDescent="0.2">
      <c r="A6087" t="s">
        <v>47</v>
      </c>
      <c r="B6087" t="s">
        <v>8931</v>
      </c>
      <c r="C6087" t="s">
        <v>181</v>
      </c>
      <c r="D6087" t="s">
        <v>238</v>
      </c>
      <c r="E6087" t="s">
        <v>628</v>
      </c>
      <c r="F6087" t="s">
        <v>2314</v>
      </c>
      <c r="G6087" t="s">
        <v>7401</v>
      </c>
      <c r="J6087" t="s">
        <v>1241</v>
      </c>
      <c r="K6087" t="s">
        <v>32</v>
      </c>
      <c r="M6087">
        <v>45769</v>
      </c>
    </row>
    <row r="6088" spans="1:15" x14ac:dyDescent="0.2">
      <c r="A6088" t="s">
        <v>47</v>
      </c>
      <c r="B6088" t="s">
        <v>8931</v>
      </c>
      <c r="C6088" t="s">
        <v>181</v>
      </c>
      <c r="D6088" t="s">
        <v>238</v>
      </c>
      <c r="E6088" t="s">
        <v>628</v>
      </c>
      <c r="F6088" t="s">
        <v>2317</v>
      </c>
      <c r="G6088" t="s">
        <v>7402</v>
      </c>
      <c r="J6088" t="s">
        <v>1241</v>
      </c>
      <c r="K6088" t="s">
        <v>32</v>
      </c>
      <c r="M6088">
        <v>45769</v>
      </c>
    </row>
    <row r="6089" spans="1:15" x14ac:dyDescent="0.2">
      <c r="A6089" t="s">
        <v>47</v>
      </c>
      <c r="B6089" t="s">
        <v>8931</v>
      </c>
      <c r="C6089" t="s">
        <v>181</v>
      </c>
      <c r="D6089" t="s">
        <v>238</v>
      </c>
      <c r="E6089" t="s">
        <v>628</v>
      </c>
      <c r="F6089" t="s">
        <v>7403</v>
      </c>
      <c r="G6089" t="s">
        <v>7404</v>
      </c>
      <c r="J6089" t="s">
        <v>1241</v>
      </c>
      <c r="K6089" t="s">
        <v>23</v>
      </c>
      <c r="M6089" t="s">
        <v>7405</v>
      </c>
    </row>
    <row r="6090" spans="1:15" x14ac:dyDescent="0.2">
      <c r="A6090" t="s">
        <v>47</v>
      </c>
      <c r="B6090" t="s">
        <v>8931</v>
      </c>
      <c r="C6090" t="s">
        <v>181</v>
      </c>
      <c r="D6090" t="s">
        <v>238</v>
      </c>
      <c r="E6090" t="s">
        <v>628</v>
      </c>
      <c r="F6090" t="s">
        <v>7406</v>
      </c>
      <c r="G6090" t="s">
        <v>7407</v>
      </c>
      <c r="J6090" t="s">
        <v>1241</v>
      </c>
      <c r="K6090" t="s">
        <v>32</v>
      </c>
      <c r="M6090">
        <v>45769</v>
      </c>
    </row>
    <row r="6091" spans="1:15" x14ac:dyDescent="0.2">
      <c r="A6091" t="s">
        <v>47</v>
      </c>
      <c r="B6091" t="s">
        <v>8931</v>
      </c>
      <c r="C6091" t="s">
        <v>181</v>
      </c>
      <c r="D6091" t="s">
        <v>238</v>
      </c>
      <c r="E6091" t="s">
        <v>628</v>
      </c>
      <c r="F6091" t="s">
        <v>7408</v>
      </c>
      <c r="G6091" t="s">
        <v>7409</v>
      </c>
      <c r="J6091" t="s">
        <v>1241</v>
      </c>
      <c r="K6091" t="s">
        <v>32</v>
      </c>
      <c r="M6091">
        <v>45769</v>
      </c>
    </row>
    <row r="6092" spans="1:15" x14ac:dyDescent="0.2">
      <c r="A6092" t="s">
        <v>47</v>
      </c>
      <c r="B6092" t="s">
        <v>8931</v>
      </c>
      <c r="C6092" t="s">
        <v>181</v>
      </c>
      <c r="D6092" t="s">
        <v>238</v>
      </c>
      <c r="E6092" t="s">
        <v>628</v>
      </c>
      <c r="F6092" t="s">
        <v>3916</v>
      </c>
      <c r="G6092" t="s">
        <v>3917</v>
      </c>
      <c r="J6092" t="s">
        <v>1241</v>
      </c>
      <c r="K6092" t="s">
        <v>23</v>
      </c>
      <c r="M6092" t="s">
        <v>3918</v>
      </c>
      <c r="N6092" t="s">
        <v>3919</v>
      </c>
    </row>
    <row r="6093" spans="1:15" x14ac:dyDescent="0.2">
      <c r="A6093" t="s">
        <v>47</v>
      </c>
      <c r="B6093" t="s">
        <v>8931</v>
      </c>
      <c r="C6093" t="s">
        <v>181</v>
      </c>
      <c r="D6093" t="s">
        <v>238</v>
      </c>
      <c r="E6093" t="s">
        <v>628</v>
      </c>
      <c r="F6093" t="s">
        <v>7410</v>
      </c>
      <c r="G6093" t="s">
        <v>7411</v>
      </c>
      <c r="J6093" t="s">
        <v>1241</v>
      </c>
      <c r="K6093" t="s">
        <v>23</v>
      </c>
      <c r="M6093" t="s">
        <v>7412</v>
      </c>
    </row>
    <row r="6094" spans="1:15" x14ac:dyDescent="0.2">
      <c r="A6094" t="s">
        <v>47</v>
      </c>
      <c r="B6094" t="s">
        <v>8931</v>
      </c>
      <c r="C6094" t="s">
        <v>181</v>
      </c>
      <c r="D6094" t="s">
        <v>238</v>
      </c>
      <c r="E6094" t="s">
        <v>628</v>
      </c>
      <c r="F6094" t="s">
        <v>2431</v>
      </c>
      <c r="G6094" t="s">
        <v>2432</v>
      </c>
      <c r="H6094" t="s">
        <v>1239</v>
      </c>
      <c r="I6094" t="s">
        <v>2433</v>
      </c>
      <c r="J6094" t="s">
        <v>1241</v>
      </c>
      <c r="K6094" t="s">
        <v>23</v>
      </c>
      <c r="M6094">
        <v>1001</v>
      </c>
      <c r="O6094" t="s">
        <v>2434</v>
      </c>
    </row>
    <row r="6095" spans="1:15" x14ac:dyDescent="0.2">
      <c r="A6095" t="s">
        <v>47</v>
      </c>
      <c r="B6095" t="s">
        <v>8931</v>
      </c>
      <c r="C6095" t="s">
        <v>181</v>
      </c>
      <c r="D6095" t="s">
        <v>238</v>
      </c>
      <c r="E6095" t="s">
        <v>628</v>
      </c>
      <c r="F6095" t="s">
        <v>7413</v>
      </c>
      <c r="G6095" t="s">
        <v>7414</v>
      </c>
      <c r="J6095" t="s">
        <v>1241</v>
      </c>
      <c r="K6095" t="s">
        <v>23</v>
      </c>
      <c r="M6095" t="s">
        <v>1444</v>
      </c>
      <c r="N6095" t="s">
        <v>7415</v>
      </c>
    </row>
    <row r="6096" spans="1:15" x14ac:dyDescent="0.2">
      <c r="A6096" t="s">
        <v>47</v>
      </c>
      <c r="B6096" t="s">
        <v>8931</v>
      </c>
      <c r="C6096" t="s">
        <v>181</v>
      </c>
      <c r="D6096" t="s">
        <v>238</v>
      </c>
      <c r="E6096" t="s">
        <v>628</v>
      </c>
      <c r="F6096" t="s">
        <v>7416</v>
      </c>
      <c r="G6096" t="s">
        <v>7417</v>
      </c>
      <c r="J6096" t="s">
        <v>1241</v>
      </c>
      <c r="K6096" t="s">
        <v>23</v>
      </c>
      <c r="M6096" t="s">
        <v>7418</v>
      </c>
      <c r="N6096" t="s">
        <v>7419</v>
      </c>
    </row>
    <row r="6097" spans="1:14" x14ac:dyDescent="0.2">
      <c r="A6097" t="s">
        <v>47</v>
      </c>
      <c r="B6097" t="s">
        <v>8931</v>
      </c>
      <c r="C6097" t="s">
        <v>181</v>
      </c>
      <c r="D6097" t="s">
        <v>238</v>
      </c>
      <c r="E6097" t="s">
        <v>628</v>
      </c>
      <c r="F6097" t="s">
        <v>1446</v>
      </c>
      <c r="G6097" t="s">
        <v>7420</v>
      </c>
      <c r="J6097" t="s">
        <v>1241</v>
      </c>
      <c r="K6097" t="s">
        <v>23</v>
      </c>
      <c r="M6097" t="s">
        <v>7421</v>
      </c>
    </row>
    <row r="6098" spans="1:14" x14ac:dyDescent="0.2">
      <c r="A6098" t="s">
        <v>47</v>
      </c>
      <c r="B6098" t="s">
        <v>8931</v>
      </c>
      <c r="C6098" t="s">
        <v>181</v>
      </c>
      <c r="D6098" t="s">
        <v>238</v>
      </c>
      <c r="E6098" t="s">
        <v>628</v>
      </c>
      <c r="F6098" t="s">
        <v>1247</v>
      </c>
      <c r="G6098" t="s">
        <v>7422</v>
      </c>
      <c r="J6098" t="s">
        <v>1229</v>
      </c>
      <c r="K6098" t="s">
        <v>23</v>
      </c>
      <c r="M6098" t="s">
        <v>1249</v>
      </c>
      <c r="N6098" t="s">
        <v>1250</v>
      </c>
    </row>
    <row r="6099" spans="1:14" x14ac:dyDescent="0.2">
      <c r="A6099" t="s">
        <v>47</v>
      </c>
      <c r="B6099" t="s">
        <v>8931</v>
      </c>
      <c r="C6099" t="s">
        <v>181</v>
      </c>
      <c r="D6099" t="s">
        <v>238</v>
      </c>
      <c r="E6099" t="s">
        <v>628</v>
      </c>
      <c r="F6099" t="s">
        <v>7423</v>
      </c>
      <c r="G6099" t="s">
        <v>7424</v>
      </c>
      <c r="J6099" t="s">
        <v>1241</v>
      </c>
      <c r="K6099" t="s">
        <v>8930</v>
      </c>
      <c r="M6099">
        <v>120</v>
      </c>
    </row>
    <row r="6100" spans="1:14" x14ac:dyDescent="0.2">
      <c r="A6100" t="s">
        <v>47</v>
      </c>
      <c r="B6100" t="s">
        <v>8931</v>
      </c>
      <c r="C6100" t="s">
        <v>181</v>
      </c>
      <c r="D6100" t="s">
        <v>238</v>
      </c>
      <c r="E6100" t="s">
        <v>628</v>
      </c>
      <c r="F6100" t="s">
        <v>7425</v>
      </c>
      <c r="G6100" t="s">
        <v>7426</v>
      </c>
      <c r="J6100" t="s">
        <v>1241</v>
      </c>
      <c r="K6100" t="s">
        <v>23</v>
      </c>
      <c r="M6100" t="s">
        <v>1124</v>
      </c>
      <c r="N6100" t="s">
        <v>7427</v>
      </c>
    </row>
    <row r="6101" spans="1:14" x14ac:dyDescent="0.2">
      <c r="A6101" t="s">
        <v>47</v>
      </c>
      <c r="B6101" t="s">
        <v>8931</v>
      </c>
      <c r="C6101" t="s">
        <v>181</v>
      </c>
      <c r="D6101" t="s">
        <v>238</v>
      </c>
      <c r="E6101" t="s">
        <v>628</v>
      </c>
      <c r="F6101" t="s">
        <v>7428</v>
      </c>
      <c r="G6101" t="s">
        <v>2399</v>
      </c>
      <c r="J6101" t="s">
        <v>1241</v>
      </c>
      <c r="K6101" t="s">
        <v>23</v>
      </c>
      <c r="M6101" t="s">
        <v>2400</v>
      </c>
    </row>
    <row r="6102" spans="1:14" x14ac:dyDescent="0.2">
      <c r="A6102" t="s">
        <v>47</v>
      </c>
      <c r="B6102" t="s">
        <v>8931</v>
      </c>
      <c r="C6102" t="s">
        <v>181</v>
      </c>
      <c r="D6102" t="s">
        <v>238</v>
      </c>
      <c r="E6102" t="s">
        <v>628</v>
      </c>
      <c r="F6102" t="s">
        <v>7429</v>
      </c>
      <c r="G6102" t="s">
        <v>7430</v>
      </c>
      <c r="J6102" t="s">
        <v>1241</v>
      </c>
      <c r="K6102" t="s">
        <v>23</v>
      </c>
      <c r="M6102" t="s">
        <v>7431</v>
      </c>
    </row>
    <row r="6103" spans="1:14" x14ac:dyDescent="0.2">
      <c r="A6103" t="s">
        <v>47</v>
      </c>
      <c r="B6103" t="s">
        <v>8931</v>
      </c>
      <c r="C6103" t="s">
        <v>181</v>
      </c>
      <c r="D6103" t="s">
        <v>238</v>
      </c>
      <c r="E6103" t="s">
        <v>628</v>
      </c>
      <c r="F6103" t="s">
        <v>7432</v>
      </c>
      <c r="G6103" t="s">
        <v>7433</v>
      </c>
      <c r="J6103" t="s">
        <v>1241</v>
      </c>
      <c r="K6103" t="s">
        <v>23</v>
      </c>
      <c r="M6103" t="s">
        <v>1324</v>
      </c>
    </row>
    <row r="6104" spans="1:14" x14ac:dyDescent="0.2">
      <c r="A6104" t="s">
        <v>47</v>
      </c>
      <c r="B6104" t="s">
        <v>8931</v>
      </c>
      <c r="C6104" t="s">
        <v>181</v>
      </c>
      <c r="D6104" t="s">
        <v>238</v>
      </c>
      <c r="E6104" t="s">
        <v>628</v>
      </c>
      <c r="F6104" t="s">
        <v>1251</v>
      </c>
      <c r="G6104" t="s">
        <v>1252</v>
      </c>
      <c r="J6104" t="s">
        <v>1241</v>
      </c>
      <c r="K6104" t="s">
        <v>23</v>
      </c>
      <c r="M6104">
        <v>553</v>
      </c>
    </row>
    <row r="6105" spans="1:14" x14ac:dyDescent="0.2">
      <c r="A6105" t="s">
        <v>47</v>
      </c>
      <c r="B6105" t="s">
        <v>8931</v>
      </c>
      <c r="C6105" t="s">
        <v>181</v>
      </c>
      <c r="D6105" t="s">
        <v>238</v>
      </c>
      <c r="E6105" t="s">
        <v>628</v>
      </c>
      <c r="F6105" t="s">
        <v>1253</v>
      </c>
      <c r="G6105" t="s">
        <v>1254</v>
      </c>
      <c r="J6105" t="s">
        <v>1241</v>
      </c>
      <c r="K6105" t="s">
        <v>32</v>
      </c>
      <c r="M6105">
        <v>45505</v>
      </c>
    </row>
    <row r="6106" spans="1:14" x14ac:dyDescent="0.2">
      <c r="A6106" t="s">
        <v>47</v>
      </c>
      <c r="B6106" t="s">
        <v>8931</v>
      </c>
      <c r="C6106" t="s">
        <v>181</v>
      </c>
      <c r="D6106" t="s">
        <v>238</v>
      </c>
      <c r="E6106" t="s">
        <v>628</v>
      </c>
      <c r="F6106" t="s">
        <v>1255</v>
      </c>
      <c r="G6106" t="s">
        <v>1256</v>
      </c>
      <c r="J6106" t="s">
        <v>1241</v>
      </c>
      <c r="K6106" t="s">
        <v>32</v>
      </c>
      <c r="M6106">
        <v>45505</v>
      </c>
    </row>
    <row r="6107" spans="1:14" x14ac:dyDescent="0.2">
      <c r="A6107" t="s">
        <v>47</v>
      </c>
      <c r="B6107" t="s">
        <v>8931</v>
      </c>
      <c r="C6107" t="s">
        <v>181</v>
      </c>
      <c r="D6107" t="s">
        <v>238</v>
      </c>
      <c r="E6107" t="s">
        <v>628</v>
      </c>
      <c r="F6107" t="s">
        <v>1257</v>
      </c>
      <c r="G6107" t="s">
        <v>1258</v>
      </c>
      <c r="J6107" t="s">
        <v>1241</v>
      </c>
      <c r="K6107" t="s">
        <v>32</v>
      </c>
      <c r="M6107">
        <v>45505</v>
      </c>
    </row>
    <row r="6108" spans="1:14" x14ac:dyDescent="0.2">
      <c r="A6108" t="s">
        <v>47</v>
      </c>
      <c r="B6108" t="s">
        <v>8931</v>
      </c>
      <c r="C6108" t="s">
        <v>181</v>
      </c>
      <c r="D6108" t="s">
        <v>238</v>
      </c>
      <c r="E6108" t="s">
        <v>628</v>
      </c>
      <c r="F6108" t="s">
        <v>1259</v>
      </c>
      <c r="G6108" t="s">
        <v>1260</v>
      </c>
      <c r="J6108" t="s">
        <v>1229</v>
      </c>
      <c r="K6108" t="s">
        <v>1235</v>
      </c>
      <c r="M6108">
        <v>1001</v>
      </c>
    </row>
    <row r="6109" spans="1:14" x14ac:dyDescent="0.2">
      <c r="A6109" t="s">
        <v>47</v>
      </c>
      <c r="B6109" t="s">
        <v>8931</v>
      </c>
      <c r="C6109" t="s">
        <v>181</v>
      </c>
      <c r="D6109" t="s">
        <v>238</v>
      </c>
      <c r="E6109" t="s">
        <v>628</v>
      </c>
      <c r="F6109" t="s">
        <v>1261</v>
      </c>
      <c r="G6109" t="s">
        <v>1343</v>
      </c>
      <c r="J6109" t="s">
        <v>1241</v>
      </c>
      <c r="K6109" t="s">
        <v>37</v>
      </c>
      <c r="L6109" t="s">
        <v>1263</v>
      </c>
      <c r="M6109">
        <v>45527.410530000001</v>
      </c>
    </row>
    <row r="6110" spans="1:14" x14ac:dyDescent="0.2">
      <c r="A6110" t="s">
        <v>47</v>
      </c>
      <c r="B6110" t="s">
        <v>8931</v>
      </c>
      <c r="C6110" t="s">
        <v>181</v>
      </c>
      <c r="D6110" t="s">
        <v>238</v>
      </c>
      <c r="E6110" t="s">
        <v>628</v>
      </c>
      <c r="F6110" t="s">
        <v>1264</v>
      </c>
      <c r="G6110" t="s">
        <v>1265</v>
      </c>
      <c r="J6110" t="s">
        <v>1241</v>
      </c>
      <c r="K6110" t="s">
        <v>1235</v>
      </c>
      <c r="M6110">
        <v>1001</v>
      </c>
    </row>
    <row r="6111" spans="1:14" x14ac:dyDescent="0.2">
      <c r="A6111" t="s">
        <v>47</v>
      </c>
      <c r="B6111" t="s">
        <v>8931</v>
      </c>
      <c r="C6111" t="s">
        <v>181</v>
      </c>
      <c r="D6111" t="s">
        <v>238</v>
      </c>
      <c r="E6111" t="s">
        <v>628</v>
      </c>
      <c r="F6111" t="s">
        <v>1266</v>
      </c>
      <c r="G6111" t="s">
        <v>1267</v>
      </c>
      <c r="J6111" t="s">
        <v>1241</v>
      </c>
      <c r="K6111" t="s">
        <v>37</v>
      </c>
      <c r="M6111">
        <v>45527.410530000001</v>
      </c>
    </row>
    <row r="6112" spans="1:14" x14ac:dyDescent="0.2">
      <c r="A6112" t="s">
        <v>47</v>
      </c>
      <c r="B6112" t="s">
        <v>8931</v>
      </c>
      <c r="C6112" t="s">
        <v>181</v>
      </c>
      <c r="D6112" t="s">
        <v>238</v>
      </c>
      <c r="E6112" t="s">
        <v>628</v>
      </c>
      <c r="F6112" t="s">
        <v>1268</v>
      </c>
      <c r="G6112" t="s">
        <v>1269</v>
      </c>
      <c r="J6112" t="s">
        <v>1241</v>
      </c>
      <c r="K6112" t="s">
        <v>1235</v>
      </c>
      <c r="M6112">
        <v>1001</v>
      </c>
    </row>
    <row r="6113" spans="1:15" x14ac:dyDescent="0.2">
      <c r="A6113" t="s">
        <v>47</v>
      </c>
      <c r="B6113" t="s">
        <v>8931</v>
      </c>
      <c r="C6113" t="s">
        <v>181</v>
      </c>
      <c r="D6113" t="s">
        <v>238</v>
      </c>
      <c r="E6113" t="s">
        <v>628</v>
      </c>
      <c r="F6113" t="s">
        <v>1270</v>
      </c>
      <c r="G6113" t="s">
        <v>1271</v>
      </c>
      <c r="J6113" t="s">
        <v>1241</v>
      </c>
      <c r="K6113" t="s">
        <v>37</v>
      </c>
      <c r="M6113">
        <v>45527.410530000001</v>
      </c>
    </row>
    <row r="6114" spans="1:15" x14ac:dyDescent="0.2">
      <c r="A6114" t="s">
        <v>47</v>
      </c>
      <c r="B6114" t="s">
        <v>101</v>
      </c>
      <c r="C6114" t="s">
        <v>198</v>
      </c>
      <c r="D6114" t="s">
        <v>209</v>
      </c>
      <c r="E6114" t="s">
        <v>630</v>
      </c>
      <c r="F6114" t="s">
        <v>7434</v>
      </c>
      <c r="G6114" t="s">
        <v>7435</v>
      </c>
      <c r="H6114" t="s">
        <v>1234</v>
      </c>
      <c r="J6114" t="s">
        <v>1229</v>
      </c>
      <c r="K6114" t="s">
        <v>23</v>
      </c>
      <c r="M6114">
        <v>1001</v>
      </c>
    </row>
    <row r="6115" spans="1:15" x14ac:dyDescent="0.2">
      <c r="A6115" t="s">
        <v>47</v>
      </c>
      <c r="B6115" t="s">
        <v>101</v>
      </c>
      <c r="C6115" t="s">
        <v>198</v>
      </c>
      <c r="D6115" t="s">
        <v>209</v>
      </c>
      <c r="E6115" t="s">
        <v>630</v>
      </c>
      <c r="F6115" t="s">
        <v>1592</v>
      </c>
      <c r="G6115" t="s">
        <v>7436</v>
      </c>
      <c r="H6115" t="s">
        <v>1234</v>
      </c>
      <c r="J6115" t="s">
        <v>1229</v>
      </c>
      <c r="K6115" t="s">
        <v>23</v>
      </c>
      <c r="M6115">
        <v>1001</v>
      </c>
    </row>
    <row r="6116" spans="1:15" x14ac:dyDescent="0.2">
      <c r="A6116" t="s">
        <v>47</v>
      </c>
      <c r="B6116" t="s">
        <v>101</v>
      </c>
      <c r="C6116" t="s">
        <v>198</v>
      </c>
      <c r="D6116" t="s">
        <v>209</v>
      </c>
      <c r="E6116" t="s">
        <v>630</v>
      </c>
      <c r="F6116" t="s">
        <v>1301</v>
      </c>
      <c r="G6116" t="s">
        <v>2574</v>
      </c>
      <c r="H6116" t="s">
        <v>1239</v>
      </c>
      <c r="I6116" t="s">
        <v>1303</v>
      </c>
      <c r="J6116" t="s">
        <v>1229</v>
      </c>
      <c r="K6116" t="s">
        <v>23</v>
      </c>
      <c r="M6116">
        <v>1001</v>
      </c>
    </row>
    <row r="6117" spans="1:15" x14ac:dyDescent="0.2">
      <c r="A6117" t="s">
        <v>47</v>
      </c>
      <c r="B6117" t="s">
        <v>8931</v>
      </c>
      <c r="C6117" t="s">
        <v>198</v>
      </c>
      <c r="D6117" t="s">
        <v>209</v>
      </c>
      <c r="E6117" t="s">
        <v>630</v>
      </c>
      <c r="F6117" t="s">
        <v>1225</v>
      </c>
      <c r="G6117" t="s">
        <v>1226</v>
      </c>
      <c r="H6117" t="s">
        <v>1227</v>
      </c>
      <c r="I6117" t="s">
        <v>1228</v>
      </c>
      <c r="J6117" t="s">
        <v>1229</v>
      </c>
      <c r="K6117" t="s">
        <v>42</v>
      </c>
      <c r="M6117" t="s">
        <v>1230</v>
      </c>
      <c r="O6117" t="s">
        <v>1231</v>
      </c>
    </row>
    <row r="6118" spans="1:15" x14ac:dyDescent="0.2">
      <c r="A6118" t="s">
        <v>47</v>
      </c>
      <c r="B6118" t="s">
        <v>101</v>
      </c>
      <c r="C6118" t="s">
        <v>198</v>
      </c>
      <c r="D6118" t="s">
        <v>209</v>
      </c>
      <c r="E6118" t="s">
        <v>630</v>
      </c>
      <c r="F6118" t="s">
        <v>1237</v>
      </c>
      <c r="G6118" t="s">
        <v>1238</v>
      </c>
      <c r="H6118" t="s">
        <v>1239</v>
      </c>
      <c r="I6118" t="s">
        <v>1240</v>
      </c>
      <c r="J6118" t="s">
        <v>1241</v>
      </c>
      <c r="K6118" t="s">
        <v>23</v>
      </c>
      <c r="M6118">
        <v>1001</v>
      </c>
    </row>
    <row r="6119" spans="1:15" x14ac:dyDescent="0.2">
      <c r="A6119" t="s">
        <v>47</v>
      </c>
      <c r="C6119" t="s">
        <v>198</v>
      </c>
      <c r="D6119" t="s">
        <v>209</v>
      </c>
      <c r="E6119" t="s">
        <v>630</v>
      </c>
      <c r="F6119" t="s">
        <v>7437</v>
      </c>
      <c r="G6119" t="s">
        <v>1682</v>
      </c>
      <c r="J6119" t="s">
        <v>1241</v>
      </c>
      <c r="K6119" t="s">
        <v>23</v>
      </c>
      <c r="M6119" t="s">
        <v>2201</v>
      </c>
      <c r="N6119" t="s">
        <v>1630</v>
      </c>
    </row>
    <row r="6120" spans="1:15" x14ac:dyDescent="0.2">
      <c r="A6120" t="s">
        <v>47</v>
      </c>
      <c r="C6120" t="s">
        <v>198</v>
      </c>
      <c r="D6120" t="s">
        <v>209</v>
      </c>
      <c r="E6120" t="s">
        <v>630</v>
      </c>
      <c r="F6120" t="s">
        <v>6310</v>
      </c>
      <c r="G6120" t="s">
        <v>7438</v>
      </c>
      <c r="J6120" t="s">
        <v>1241</v>
      </c>
      <c r="K6120" t="s">
        <v>15</v>
      </c>
      <c r="M6120">
        <v>151121</v>
      </c>
    </row>
    <row r="6121" spans="1:15" x14ac:dyDescent="0.2">
      <c r="A6121" t="s">
        <v>47</v>
      </c>
      <c r="C6121" t="s">
        <v>198</v>
      </c>
      <c r="D6121" t="s">
        <v>209</v>
      </c>
      <c r="E6121" t="s">
        <v>630</v>
      </c>
      <c r="F6121" t="s">
        <v>7439</v>
      </c>
      <c r="G6121" t="s">
        <v>7440</v>
      </c>
      <c r="J6121" t="s">
        <v>1241</v>
      </c>
      <c r="K6121" t="s">
        <v>23</v>
      </c>
      <c r="M6121" t="s">
        <v>6209</v>
      </c>
    </row>
    <row r="6122" spans="1:15" x14ac:dyDescent="0.2">
      <c r="A6122" t="s">
        <v>47</v>
      </c>
      <c r="C6122" t="s">
        <v>198</v>
      </c>
      <c r="D6122" t="s">
        <v>209</v>
      </c>
      <c r="E6122" t="s">
        <v>630</v>
      </c>
      <c r="F6122" t="s">
        <v>3988</v>
      </c>
      <c r="G6122" t="s">
        <v>3989</v>
      </c>
      <c r="J6122" t="s">
        <v>1241</v>
      </c>
      <c r="K6122" t="s">
        <v>23</v>
      </c>
      <c r="M6122">
        <v>541511</v>
      </c>
      <c r="N6122" t="s">
        <v>3990</v>
      </c>
    </row>
    <row r="6123" spans="1:15" x14ac:dyDescent="0.2">
      <c r="A6123" t="s">
        <v>47</v>
      </c>
      <c r="C6123" t="s">
        <v>198</v>
      </c>
      <c r="D6123" t="s">
        <v>209</v>
      </c>
      <c r="E6123" t="s">
        <v>630</v>
      </c>
      <c r="F6123" t="s">
        <v>7441</v>
      </c>
      <c r="G6123" t="s">
        <v>7442</v>
      </c>
      <c r="J6123" t="s">
        <v>1241</v>
      </c>
      <c r="K6123" t="s">
        <v>23</v>
      </c>
      <c r="M6123" t="s">
        <v>7443</v>
      </c>
    </row>
    <row r="6124" spans="1:15" x14ac:dyDescent="0.2">
      <c r="A6124" t="s">
        <v>47</v>
      </c>
      <c r="C6124" t="s">
        <v>198</v>
      </c>
      <c r="D6124" t="s">
        <v>209</v>
      </c>
      <c r="E6124" t="s">
        <v>630</v>
      </c>
      <c r="F6124" t="s">
        <v>1251</v>
      </c>
      <c r="G6124" t="s">
        <v>1252</v>
      </c>
      <c r="J6124" t="s">
        <v>1241</v>
      </c>
      <c r="K6124" t="s">
        <v>23</v>
      </c>
      <c r="M6124">
        <v>553</v>
      </c>
    </row>
    <row r="6125" spans="1:15" x14ac:dyDescent="0.2">
      <c r="A6125" t="s">
        <v>47</v>
      </c>
      <c r="C6125" t="s">
        <v>198</v>
      </c>
      <c r="D6125" t="s">
        <v>209</v>
      </c>
      <c r="E6125" t="s">
        <v>630</v>
      </c>
      <c r="F6125" t="s">
        <v>1253</v>
      </c>
      <c r="G6125" t="s">
        <v>1254</v>
      </c>
      <c r="J6125" t="s">
        <v>1241</v>
      </c>
      <c r="K6125" t="s">
        <v>32</v>
      </c>
      <c r="M6125">
        <v>45505</v>
      </c>
    </row>
    <row r="6126" spans="1:15" x14ac:dyDescent="0.2">
      <c r="A6126" t="s">
        <v>47</v>
      </c>
      <c r="C6126" t="s">
        <v>198</v>
      </c>
      <c r="D6126" t="s">
        <v>209</v>
      </c>
      <c r="E6126" t="s">
        <v>630</v>
      </c>
      <c r="F6126" t="s">
        <v>1255</v>
      </c>
      <c r="G6126" t="s">
        <v>1256</v>
      </c>
      <c r="J6126" t="s">
        <v>1241</v>
      </c>
      <c r="K6126" t="s">
        <v>32</v>
      </c>
      <c r="M6126">
        <v>45505</v>
      </c>
    </row>
    <row r="6127" spans="1:15" x14ac:dyDescent="0.2">
      <c r="A6127" t="s">
        <v>47</v>
      </c>
      <c r="C6127" t="s">
        <v>198</v>
      </c>
      <c r="D6127" t="s">
        <v>209</v>
      </c>
      <c r="E6127" t="s">
        <v>630</v>
      </c>
      <c r="F6127" t="s">
        <v>1257</v>
      </c>
      <c r="G6127" t="s">
        <v>1258</v>
      </c>
      <c r="J6127" t="s">
        <v>1241</v>
      </c>
      <c r="K6127" t="s">
        <v>32</v>
      </c>
      <c r="M6127">
        <v>45505</v>
      </c>
    </row>
    <row r="6128" spans="1:15" x14ac:dyDescent="0.2">
      <c r="A6128" t="s">
        <v>47</v>
      </c>
      <c r="B6128" t="s">
        <v>101</v>
      </c>
      <c r="C6128" t="s">
        <v>198</v>
      </c>
      <c r="D6128" t="s">
        <v>209</v>
      </c>
      <c r="E6128" t="s">
        <v>630</v>
      </c>
      <c r="F6128" t="s">
        <v>1259</v>
      </c>
      <c r="G6128" t="s">
        <v>1260</v>
      </c>
      <c r="J6128" t="s">
        <v>1229</v>
      </c>
      <c r="K6128" t="s">
        <v>1235</v>
      </c>
      <c r="M6128">
        <v>1001</v>
      </c>
    </row>
    <row r="6129" spans="1:15" x14ac:dyDescent="0.2">
      <c r="A6129" t="s">
        <v>47</v>
      </c>
      <c r="C6129" t="s">
        <v>198</v>
      </c>
      <c r="D6129" t="s">
        <v>209</v>
      </c>
      <c r="E6129" t="s">
        <v>630</v>
      </c>
      <c r="F6129" t="s">
        <v>1261</v>
      </c>
      <c r="G6129" t="s">
        <v>1343</v>
      </c>
      <c r="J6129" t="s">
        <v>1229</v>
      </c>
      <c r="K6129" t="s">
        <v>37</v>
      </c>
      <c r="L6129" t="s">
        <v>1263</v>
      </c>
      <c r="M6129">
        <v>45527.410530000001</v>
      </c>
    </row>
    <row r="6130" spans="1:15" x14ac:dyDescent="0.2">
      <c r="A6130" t="s">
        <v>47</v>
      </c>
      <c r="B6130" t="s">
        <v>101</v>
      </c>
      <c r="C6130" t="s">
        <v>198</v>
      </c>
      <c r="D6130" t="s">
        <v>209</v>
      </c>
      <c r="E6130" t="s">
        <v>630</v>
      </c>
      <c r="F6130" t="s">
        <v>1264</v>
      </c>
      <c r="G6130" t="s">
        <v>1265</v>
      </c>
      <c r="J6130" t="s">
        <v>1241</v>
      </c>
      <c r="K6130" t="s">
        <v>1235</v>
      </c>
      <c r="M6130">
        <v>1001</v>
      </c>
    </row>
    <row r="6131" spans="1:15" x14ac:dyDescent="0.2">
      <c r="A6131" t="s">
        <v>47</v>
      </c>
      <c r="C6131" t="s">
        <v>198</v>
      </c>
      <c r="D6131" t="s">
        <v>209</v>
      </c>
      <c r="E6131" t="s">
        <v>630</v>
      </c>
      <c r="F6131" t="s">
        <v>1266</v>
      </c>
      <c r="G6131" t="s">
        <v>1267</v>
      </c>
      <c r="J6131" t="s">
        <v>1241</v>
      </c>
      <c r="K6131" t="s">
        <v>37</v>
      </c>
      <c r="M6131">
        <v>45527.410530000001</v>
      </c>
    </row>
    <row r="6132" spans="1:15" x14ac:dyDescent="0.2">
      <c r="A6132" t="s">
        <v>47</v>
      </c>
      <c r="B6132" t="s">
        <v>101</v>
      </c>
      <c r="C6132" t="s">
        <v>198</v>
      </c>
      <c r="D6132" t="s">
        <v>209</v>
      </c>
      <c r="E6132" t="s">
        <v>630</v>
      </c>
      <c r="F6132" t="s">
        <v>1268</v>
      </c>
      <c r="G6132" t="s">
        <v>1269</v>
      </c>
      <c r="J6132" t="s">
        <v>1241</v>
      </c>
      <c r="K6132" t="s">
        <v>1235</v>
      </c>
      <c r="M6132">
        <v>1001</v>
      </c>
    </row>
    <row r="6133" spans="1:15" x14ac:dyDescent="0.2">
      <c r="A6133" t="s">
        <v>47</v>
      </c>
      <c r="C6133" t="s">
        <v>198</v>
      </c>
      <c r="D6133" t="s">
        <v>209</v>
      </c>
      <c r="E6133" t="s">
        <v>630</v>
      </c>
      <c r="F6133" t="s">
        <v>1270</v>
      </c>
      <c r="G6133" t="s">
        <v>1271</v>
      </c>
      <c r="J6133" t="s">
        <v>1241</v>
      </c>
      <c r="K6133" t="s">
        <v>37</v>
      </c>
      <c r="M6133">
        <v>45527.410530000001</v>
      </c>
    </row>
    <row r="6134" spans="1:15" x14ac:dyDescent="0.2">
      <c r="A6134" t="s">
        <v>8931</v>
      </c>
      <c r="C6134" t="s">
        <v>181</v>
      </c>
      <c r="D6134" t="s">
        <v>1117</v>
      </c>
      <c r="E6134" t="s">
        <v>1118</v>
      </c>
      <c r="F6134" t="s">
        <v>1225</v>
      </c>
      <c r="G6134" t="s">
        <v>1226</v>
      </c>
      <c r="H6134" t="s">
        <v>1227</v>
      </c>
      <c r="I6134" t="s">
        <v>1228</v>
      </c>
      <c r="J6134" t="s">
        <v>1229</v>
      </c>
      <c r="K6134" t="s">
        <v>42</v>
      </c>
      <c r="M6134" t="s">
        <v>1230</v>
      </c>
      <c r="O6134" t="s">
        <v>1231</v>
      </c>
    </row>
    <row r="6135" spans="1:15" x14ac:dyDescent="0.2">
      <c r="A6135" t="s">
        <v>8931</v>
      </c>
      <c r="C6135" t="s">
        <v>181</v>
      </c>
      <c r="D6135" t="s">
        <v>1117</v>
      </c>
      <c r="E6135" t="s">
        <v>1118</v>
      </c>
      <c r="F6135" t="s">
        <v>6799</v>
      </c>
      <c r="G6135" t="s">
        <v>7444</v>
      </c>
      <c r="H6135" t="s">
        <v>1234</v>
      </c>
      <c r="J6135" t="s">
        <v>1229</v>
      </c>
      <c r="K6135" t="s">
        <v>23</v>
      </c>
      <c r="L6135" t="s">
        <v>7445</v>
      </c>
      <c r="M6135">
        <v>1001</v>
      </c>
    </row>
    <row r="6136" spans="1:15" x14ac:dyDescent="0.2">
      <c r="A6136" t="s">
        <v>8931</v>
      </c>
      <c r="C6136" t="s">
        <v>181</v>
      </c>
      <c r="D6136" t="s">
        <v>1117</v>
      </c>
      <c r="E6136" t="s">
        <v>1118</v>
      </c>
      <c r="F6136" t="s">
        <v>1301</v>
      </c>
      <c r="G6136" t="s">
        <v>7446</v>
      </c>
      <c r="H6136" t="s">
        <v>1239</v>
      </c>
      <c r="I6136" t="s">
        <v>1303</v>
      </c>
      <c r="J6136" t="s">
        <v>1229</v>
      </c>
      <c r="K6136" t="s">
        <v>23</v>
      </c>
      <c r="M6136">
        <v>1001</v>
      </c>
    </row>
    <row r="6137" spans="1:15" x14ac:dyDescent="0.2">
      <c r="A6137" t="s">
        <v>8931</v>
      </c>
      <c r="C6137" t="s">
        <v>181</v>
      </c>
      <c r="D6137" t="s">
        <v>1117</v>
      </c>
      <c r="E6137" t="s">
        <v>1118</v>
      </c>
      <c r="F6137" t="s">
        <v>1272</v>
      </c>
      <c r="G6137" t="s">
        <v>7447</v>
      </c>
      <c r="H6137" t="s">
        <v>1239</v>
      </c>
      <c r="I6137" t="s">
        <v>1300</v>
      </c>
      <c r="J6137" t="s">
        <v>1241</v>
      </c>
      <c r="K6137" t="s">
        <v>23</v>
      </c>
      <c r="M6137">
        <v>1001</v>
      </c>
      <c r="O6137" t="s">
        <v>7448</v>
      </c>
    </row>
    <row r="6138" spans="1:15" x14ac:dyDescent="0.2">
      <c r="A6138" t="s">
        <v>8931</v>
      </c>
      <c r="C6138" t="s">
        <v>181</v>
      </c>
      <c r="D6138" t="s">
        <v>1117</v>
      </c>
      <c r="E6138" t="s">
        <v>1118</v>
      </c>
      <c r="F6138" t="s">
        <v>7449</v>
      </c>
      <c r="G6138" t="s">
        <v>7450</v>
      </c>
      <c r="J6138" t="s">
        <v>1241</v>
      </c>
      <c r="K6138" t="s">
        <v>23</v>
      </c>
      <c r="M6138" t="s">
        <v>7451</v>
      </c>
    </row>
    <row r="6139" spans="1:15" x14ac:dyDescent="0.2">
      <c r="A6139" t="s">
        <v>8931</v>
      </c>
      <c r="C6139" t="s">
        <v>181</v>
      </c>
      <c r="D6139" t="s">
        <v>1117</v>
      </c>
      <c r="E6139" t="s">
        <v>1118</v>
      </c>
      <c r="F6139" t="s">
        <v>7452</v>
      </c>
      <c r="G6139" t="s">
        <v>7453</v>
      </c>
      <c r="J6139" t="s">
        <v>1241</v>
      </c>
      <c r="K6139" t="s">
        <v>23</v>
      </c>
      <c r="M6139" t="s">
        <v>7454</v>
      </c>
    </row>
    <row r="6140" spans="1:15" x14ac:dyDescent="0.2">
      <c r="A6140" t="s">
        <v>8931</v>
      </c>
      <c r="C6140" t="s">
        <v>181</v>
      </c>
      <c r="D6140" t="s">
        <v>1117</v>
      </c>
      <c r="E6140" t="s">
        <v>1118</v>
      </c>
      <c r="F6140" t="s">
        <v>1</v>
      </c>
      <c r="G6140" t="s">
        <v>7455</v>
      </c>
      <c r="J6140" t="s">
        <v>1241</v>
      </c>
      <c r="K6140" t="s">
        <v>23</v>
      </c>
      <c r="M6140" t="s">
        <v>7456</v>
      </c>
    </row>
    <row r="6141" spans="1:15" x14ac:dyDescent="0.2">
      <c r="A6141" t="s">
        <v>8931</v>
      </c>
      <c r="C6141" t="s">
        <v>181</v>
      </c>
      <c r="D6141" t="s">
        <v>1117</v>
      </c>
      <c r="E6141" t="s">
        <v>1118</v>
      </c>
      <c r="F6141" t="s">
        <v>7457</v>
      </c>
      <c r="G6141" t="s">
        <v>7458</v>
      </c>
      <c r="J6141" t="s">
        <v>1241</v>
      </c>
      <c r="K6141" t="s">
        <v>8930</v>
      </c>
      <c r="M6141">
        <v>120</v>
      </c>
      <c r="O6141" t="s">
        <v>7459</v>
      </c>
    </row>
    <row r="6142" spans="1:15" x14ac:dyDescent="0.2">
      <c r="A6142" t="s">
        <v>8931</v>
      </c>
      <c r="C6142" t="s">
        <v>181</v>
      </c>
      <c r="D6142" t="s">
        <v>1117</v>
      </c>
      <c r="E6142" t="s">
        <v>1118</v>
      </c>
      <c r="F6142" t="s">
        <v>1286</v>
      </c>
      <c r="G6142" t="s">
        <v>7460</v>
      </c>
      <c r="J6142" t="s">
        <v>1241</v>
      </c>
      <c r="K6142" t="s">
        <v>32</v>
      </c>
      <c r="M6142">
        <v>46204</v>
      </c>
    </row>
    <row r="6143" spans="1:15" x14ac:dyDescent="0.2">
      <c r="A6143" t="s">
        <v>8931</v>
      </c>
      <c r="C6143" t="s">
        <v>181</v>
      </c>
      <c r="D6143" t="s">
        <v>1117</v>
      </c>
      <c r="E6143" t="s">
        <v>1118</v>
      </c>
      <c r="F6143" t="s">
        <v>1288</v>
      </c>
      <c r="G6143" t="s">
        <v>7461</v>
      </c>
      <c r="J6143" t="s">
        <v>1241</v>
      </c>
      <c r="K6143" t="s">
        <v>32</v>
      </c>
      <c r="M6143">
        <v>46568</v>
      </c>
    </row>
    <row r="6144" spans="1:15" x14ac:dyDescent="0.2">
      <c r="A6144" t="s">
        <v>8931</v>
      </c>
      <c r="C6144" t="s">
        <v>181</v>
      </c>
      <c r="D6144" t="s">
        <v>1117</v>
      </c>
      <c r="E6144" t="s">
        <v>1118</v>
      </c>
      <c r="F6144" t="s">
        <v>1237</v>
      </c>
      <c r="G6144" t="s">
        <v>7462</v>
      </c>
      <c r="H6144" t="s">
        <v>1239</v>
      </c>
      <c r="I6144" t="s">
        <v>1240</v>
      </c>
      <c r="J6144" t="s">
        <v>1241</v>
      </c>
      <c r="K6144" t="s">
        <v>23</v>
      </c>
      <c r="M6144">
        <v>1001</v>
      </c>
    </row>
    <row r="6145" spans="1:15" x14ac:dyDescent="0.2">
      <c r="A6145" t="s">
        <v>8931</v>
      </c>
      <c r="C6145" t="s">
        <v>181</v>
      </c>
      <c r="D6145" t="s">
        <v>1117</v>
      </c>
      <c r="E6145" t="s">
        <v>1118</v>
      </c>
      <c r="F6145" t="s">
        <v>1251</v>
      </c>
      <c r="G6145" t="s">
        <v>7463</v>
      </c>
      <c r="J6145" t="s">
        <v>1241</v>
      </c>
      <c r="K6145" t="s">
        <v>23</v>
      </c>
      <c r="M6145" t="s">
        <v>7464</v>
      </c>
    </row>
    <row r="6146" spans="1:15" x14ac:dyDescent="0.2">
      <c r="A6146" t="s">
        <v>8931</v>
      </c>
      <c r="C6146" t="s">
        <v>181</v>
      </c>
      <c r="D6146" t="s">
        <v>1117</v>
      </c>
      <c r="E6146" t="s">
        <v>1118</v>
      </c>
      <c r="F6146" t="s">
        <v>1253</v>
      </c>
      <c r="G6146" t="s">
        <v>7465</v>
      </c>
      <c r="J6146" t="s">
        <v>1241</v>
      </c>
      <c r="K6146" t="s">
        <v>37</v>
      </c>
      <c r="M6146">
        <v>45527.410530000001</v>
      </c>
    </row>
    <row r="6147" spans="1:15" x14ac:dyDescent="0.2">
      <c r="A6147" t="s">
        <v>8931</v>
      </c>
      <c r="C6147" t="s">
        <v>181</v>
      </c>
      <c r="D6147" t="s">
        <v>1117</v>
      </c>
      <c r="E6147" t="s">
        <v>1118</v>
      </c>
      <c r="F6147" t="s">
        <v>1255</v>
      </c>
      <c r="G6147" t="s">
        <v>7466</v>
      </c>
      <c r="J6147" t="s">
        <v>1241</v>
      </c>
      <c r="K6147" t="s">
        <v>37</v>
      </c>
      <c r="M6147">
        <v>45527.410530000001</v>
      </c>
    </row>
    <row r="6148" spans="1:15" x14ac:dyDescent="0.2">
      <c r="A6148" t="s">
        <v>8931</v>
      </c>
      <c r="C6148" t="s">
        <v>181</v>
      </c>
      <c r="D6148" t="s">
        <v>1117</v>
      </c>
      <c r="E6148" t="s">
        <v>1118</v>
      </c>
      <c r="F6148" t="s">
        <v>1259</v>
      </c>
      <c r="G6148" t="s">
        <v>7467</v>
      </c>
      <c r="J6148" t="s">
        <v>1229</v>
      </c>
      <c r="K6148" t="s">
        <v>1235</v>
      </c>
      <c r="M6148">
        <v>2876</v>
      </c>
    </row>
    <row r="6149" spans="1:15" x14ac:dyDescent="0.2">
      <c r="A6149" t="s">
        <v>8931</v>
      </c>
      <c r="C6149" t="s">
        <v>181</v>
      </c>
      <c r="D6149" t="s">
        <v>1117</v>
      </c>
      <c r="E6149" t="s">
        <v>1118</v>
      </c>
      <c r="F6149" t="s">
        <v>1261</v>
      </c>
      <c r="G6149" t="s">
        <v>7468</v>
      </c>
      <c r="J6149" t="s">
        <v>1229</v>
      </c>
      <c r="K6149" t="s">
        <v>37</v>
      </c>
      <c r="L6149" t="s">
        <v>1263</v>
      </c>
      <c r="M6149">
        <v>45527.410530000001</v>
      </c>
    </row>
    <row r="6150" spans="1:15" x14ac:dyDescent="0.2">
      <c r="A6150" t="s">
        <v>8931</v>
      </c>
      <c r="C6150" t="s">
        <v>181</v>
      </c>
      <c r="D6150" t="s">
        <v>1117</v>
      </c>
      <c r="E6150" t="s">
        <v>1118</v>
      </c>
      <c r="F6150" t="s">
        <v>1264</v>
      </c>
      <c r="G6150" t="s">
        <v>7469</v>
      </c>
      <c r="J6150" t="s">
        <v>1241</v>
      </c>
      <c r="K6150" t="s">
        <v>1235</v>
      </c>
      <c r="M6150">
        <v>1001</v>
      </c>
    </row>
    <row r="6151" spans="1:15" x14ac:dyDescent="0.2">
      <c r="A6151" t="s">
        <v>8931</v>
      </c>
      <c r="C6151" t="s">
        <v>181</v>
      </c>
      <c r="D6151" t="s">
        <v>1117</v>
      </c>
      <c r="E6151" t="s">
        <v>1118</v>
      </c>
      <c r="F6151" t="s">
        <v>1266</v>
      </c>
      <c r="G6151" t="s">
        <v>7470</v>
      </c>
      <c r="J6151" t="s">
        <v>1241</v>
      </c>
      <c r="K6151" t="s">
        <v>37</v>
      </c>
      <c r="M6151">
        <v>45527.410530000001</v>
      </c>
    </row>
    <row r="6152" spans="1:15" x14ac:dyDescent="0.2">
      <c r="A6152" t="s">
        <v>8931</v>
      </c>
      <c r="C6152" t="s">
        <v>181</v>
      </c>
      <c r="D6152" t="s">
        <v>1117</v>
      </c>
      <c r="E6152" t="s">
        <v>1118</v>
      </c>
      <c r="F6152" t="s">
        <v>1268</v>
      </c>
      <c r="G6152" t="s">
        <v>7471</v>
      </c>
      <c r="J6152" t="s">
        <v>1241</v>
      </c>
      <c r="K6152" t="s">
        <v>1235</v>
      </c>
      <c r="M6152">
        <v>1001</v>
      </c>
    </row>
    <row r="6153" spans="1:15" x14ac:dyDescent="0.2">
      <c r="A6153" t="s">
        <v>8931</v>
      </c>
      <c r="C6153" t="s">
        <v>181</v>
      </c>
      <c r="D6153" t="s">
        <v>1117</v>
      </c>
      <c r="E6153" t="s">
        <v>1118</v>
      </c>
      <c r="F6153" t="s">
        <v>1270</v>
      </c>
      <c r="G6153" t="s">
        <v>7472</v>
      </c>
      <c r="J6153" t="s">
        <v>1241</v>
      </c>
      <c r="K6153" t="s">
        <v>37</v>
      </c>
      <c r="M6153">
        <v>45527.410530000001</v>
      </c>
    </row>
    <row r="6154" spans="1:15" x14ac:dyDescent="0.2">
      <c r="A6154" t="s">
        <v>8931</v>
      </c>
      <c r="C6154" t="s">
        <v>181</v>
      </c>
      <c r="D6154" t="s">
        <v>1117</v>
      </c>
      <c r="E6154" t="s">
        <v>1120</v>
      </c>
      <c r="F6154" t="s">
        <v>1225</v>
      </c>
      <c r="G6154" t="s">
        <v>1226</v>
      </c>
      <c r="H6154" t="s">
        <v>1227</v>
      </c>
      <c r="I6154" t="s">
        <v>1228</v>
      </c>
      <c r="J6154" t="s">
        <v>1229</v>
      </c>
      <c r="K6154" t="s">
        <v>42</v>
      </c>
      <c r="M6154" t="s">
        <v>1230</v>
      </c>
      <c r="O6154" t="s">
        <v>1231</v>
      </c>
    </row>
    <row r="6155" spans="1:15" x14ac:dyDescent="0.2">
      <c r="A6155" t="s">
        <v>8931</v>
      </c>
      <c r="C6155" t="s">
        <v>181</v>
      </c>
      <c r="D6155" t="s">
        <v>1117</v>
      </c>
      <c r="E6155" t="s">
        <v>1120</v>
      </c>
      <c r="F6155" t="s">
        <v>4141</v>
      </c>
      <c r="G6155" t="s">
        <v>7473</v>
      </c>
      <c r="H6155" t="s">
        <v>1234</v>
      </c>
      <c r="J6155" t="s">
        <v>1229</v>
      </c>
      <c r="K6155" t="s">
        <v>23</v>
      </c>
      <c r="L6155" t="s">
        <v>7474</v>
      </c>
      <c r="M6155">
        <v>1001</v>
      </c>
    </row>
    <row r="6156" spans="1:15" x14ac:dyDescent="0.2">
      <c r="A6156" t="s">
        <v>8931</v>
      </c>
      <c r="C6156" t="s">
        <v>181</v>
      </c>
      <c r="D6156" t="s">
        <v>1117</v>
      </c>
      <c r="E6156" t="s">
        <v>1120</v>
      </c>
      <c r="F6156" t="s">
        <v>6799</v>
      </c>
      <c r="G6156" t="s">
        <v>7475</v>
      </c>
      <c r="H6156" t="s">
        <v>1239</v>
      </c>
      <c r="I6156" t="s">
        <v>6801</v>
      </c>
      <c r="J6156" t="s">
        <v>1229</v>
      </c>
      <c r="K6156" t="s">
        <v>23</v>
      </c>
      <c r="M6156">
        <v>1001</v>
      </c>
    </row>
    <row r="6157" spans="1:15" x14ac:dyDescent="0.2">
      <c r="A6157" t="s">
        <v>8931</v>
      </c>
      <c r="C6157" t="s">
        <v>181</v>
      </c>
      <c r="D6157" t="s">
        <v>1117</v>
      </c>
      <c r="E6157" t="s">
        <v>1120</v>
      </c>
      <c r="F6157" t="s">
        <v>7476</v>
      </c>
      <c r="G6157" t="s">
        <v>7477</v>
      </c>
      <c r="H6157" t="s">
        <v>1239</v>
      </c>
      <c r="I6157" t="s">
        <v>4143</v>
      </c>
      <c r="J6157" t="s">
        <v>1241</v>
      </c>
      <c r="K6157" t="s">
        <v>23</v>
      </c>
      <c r="M6157">
        <v>1000</v>
      </c>
      <c r="O6157" t="s">
        <v>7478</v>
      </c>
    </row>
    <row r="6158" spans="1:15" x14ac:dyDescent="0.2">
      <c r="A6158" t="s">
        <v>8931</v>
      </c>
      <c r="C6158" t="s">
        <v>181</v>
      </c>
      <c r="D6158" t="s">
        <v>1117</v>
      </c>
      <c r="E6158" t="s">
        <v>1120</v>
      </c>
      <c r="F6158" t="s">
        <v>7479</v>
      </c>
      <c r="G6158" t="s">
        <v>7480</v>
      </c>
      <c r="H6158" t="s">
        <v>1239</v>
      </c>
      <c r="I6158" t="s">
        <v>1328</v>
      </c>
      <c r="J6158" t="s">
        <v>1229</v>
      </c>
      <c r="K6158" t="s">
        <v>23</v>
      </c>
      <c r="M6158">
        <v>101</v>
      </c>
      <c r="O6158" t="s">
        <v>7481</v>
      </c>
    </row>
    <row r="6159" spans="1:15" x14ac:dyDescent="0.2">
      <c r="A6159" t="s">
        <v>8931</v>
      </c>
      <c r="C6159" t="s">
        <v>181</v>
      </c>
      <c r="D6159" t="s">
        <v>1117</v>
      </c>
      <c r="E6159" t="s">
        <v>1120</v>
      </c>
      <c r="F6159" t="s">
        <v>1347</v>
      </c>
      <c r="G6159" t="s">
        <v>7482</v>
      </c>
      <c r="J6159" t="s">
        <v>1241</v>
      </c>
      <c r="K6159" t="s">
        <v>23</v>
      </c>
      <c r="M6159" t="s">
        <v>7483</v>
      </c>
    </row>
    <row r="6160" spans="1:15" x14ac:dyDescent="0.2">
      <c r="A6160" t="s">
        <v>8931</v>
      </c>
      <c r="C6160" t="s">
        <v>181</v>
      </c>
      <c r="D6160" t="s">
        <v>1117</v>
      </c>
      <c r="E6160" t="s">
        <v>1120</v>
      </c>
      <c r="F6160" t="s">
        <v>1242</v>
      </c>
      <c r="G6160" t="s">
        <v>7484</v>
      </c>
      <c r="J6160" t="s">
        <v>1229</v>
      </c>
      <c r="K6160" t="s">
        <v>23</v>
      </c>
      <c r="M6160" t="s">
        <v>7485</v>
      </c>
    </row>
    <row r="6161" spans="1:15" x14ac:dyDescent="0.2">
      <c r="A6161" t="s">
        <v>8931</v>
      </c>
      <c r="C6161" t="s">
        <v>181</v>
      </c>
      <c r="D6161" t="s">
        <v>1117</v>
      </c>
      <c r="E6161" t="s">
        <v>1120</v>
      </c>
      <c r="F6161" t="s">
        <v>1</v>
      </c>
      <c r="G6161" t="s">
        <v>7486</v>
      </c>
      <c r="J6161" t="s">
        <v>1241</v>
      </c>
      <c r="K6161" t="s">
        <v>23</v>
      </c>
      <c r="M6161" t="s">
        <v>7487</v>
      </c>
    </row>
    <row r="6162" spans="1:15" x14ac:dyDescent="0.2">
      <c r="A6162" t="s">
        <v>8931</v>
      </c>
      <c r="C6162" t="s">
        <v>181</v>
      </c>
      <c r="D6162" t="s">
        <v>1117</v>
      </c>
      <c r="E6162" t="s">
        <v>1120</v>
      </c>
      <c r="F6162" t="s">
        <v>7488</v>
      </c>
      <c r="G6162" t="s">
        <v>7489</v>
      </c>
      <c r="J6162" t="s">
        <v>1241</v>
      </c>
      <c r="K6162" t="s">
        <v>8930</v>
      </c>
      <c r="M6162">
        <v>18</v>
      </c>
    </row>
    <row r="6163" spans="1:15" x14ac:dyDescent="0.2">
      <c r="A6163" t="s">
        <v>8931</v>
      </c>
      <c r="C6163" t="s">
        <v>181</v>
      </c>
      <c r="D6163" t="s">
        <v>1117</v>
      </c>
      <c r="E6163" t="s">
        <v>1120</v>
      </c>
      <c r="F6163" t="s">
        <v>7490</v>
      </c>
      <c r="G6163" t="s">
        <v>7491</v>
      </c>
      <c r="J6163" t="s">
        <v>1241</v>
      </c>
      <c r="K6163" t="s">
        <v>8930</v>
      </c>
      <c r="M6163">
        <v>24</v>
      </c>
    </row>
    <row r="6164" spans="1:15" x14ac:dyDescent="0.2">
      <c r="A6164" t="s">
        <v>8931</v>
      </c>
      <c r="C6164" t="s">
        <v>181</v>
      </c>
      <c r="D6164" t="s">
        <v>1117</v>
      </c>
      <c r="E6164" t="s">
        <v>1120</v>
      </c>
      <c r="F6164" t="s">
        <v>7492</v>
      </c>
      <c r="G6164" t="s">
        <v>7493</v>
      </c>
      <c r="J6164" t="s">
        <v>1241</v>
      </c>
      <c r="K6164" t="s">
        <v>15</v>
      </c>
      <c r="M6164">
        <v>6</v>
      </c>
    </row>
    <row r="6165" spans="1:15" x14ac:dyDescent="0.2">
      <c r="A6165" t="s">
        <v>8931</v>
      </c>
      <c r="C6165" t="s">
        <v>181</v>
      </c>
      <c r="D6165" t="s">
        <v>1117</v>
      </c>
      <c r="E6165" t="s">
        <v>1120</v>
      </c>
      <c r="F6165" t="s">
        <v>1361</v>
      </c>
      <c r="G6165" t="s">
        <v>7494</v>
      </c>
      <c r="J6165" t="s">
        <v>1241</v>
      </c>
      <c r="K6165" t="s">
        <v>15</v>
      </c>
      <c r="M6165">
        <v>10</v>
      </c>
    </row>
    <row r="6166" spans="1:15" x14ac:dyDescent="0.2">
      <c r="A6166" t="s">
        <v>8931</v>
      </c>
      <c r="C6166" t="s">
        <v>181</v>
      </c>
      <c r="D6166" t="s">
        <v>1117</v>
      </c>
      <c r="E6166" t="s">
        <v>1120</v>
      </c>
      <c r="F6166" t="s">
        <v>1237</v>
      </c>
      <c r="G6166" t="s">
        <v>7462</v>
      </c>
      <c r="H6166" t="s">
        <v>1239</v>
      </c>
      <c r="I6166" t="s">
        <v>1240</v>
      </c>
      <c r="J6166" t="s">
        <v>1241</v>
      </c>
      <c r="K6166" t="s">
        <v>23</v>
      </c>
      <c r="M6166">
        <v>1001</v>
      </c>
    </row>
    <row r="6167" spans="1:15" x14ac:dyDescent="0.2">
      <c r="A6167" t="s">
        <v>8931</v>
      </c>
      <c r="C6167" t="s">
        <v>181</v>
      </c>
      <c r="D6167" t="s">
        <v>1117</v>
      </c>
      <c r="E6167" t="s">
        <v>1120</v>
      </c>
      <c r="F6167" t="s">
        <v>1251</v>
      </c>
      <c r="G6167" t="s">
        <v>7495</v>
      </c>
      <c r="J6167" t="s">
        <v>1241</v>
      </c>
      <c r="K6167" t="s">
        <v>23</v>
      </c>
      <c r="M6167" t="s">
        <v>7496</v>
      </c>
    </row>
    <row r="6168" spans="1:15" x14ac:dyDescent="0.2">
      <c r="A6168" t="s">
        <v>8931</v>
      </c>
      <c r="C6168" t="s">
        <v>181</v>
      </c>
      <c r="D6168" t="s">
        <v>1117</v>
      </c>
      <c r="E6168" t="s">
        <v>1120</v>
      </c>
      <c r="F6168" t="s">
        <v>1253</v>
      </c>
      <c r="G6168" t="s">
        <v>7465</v>
      </c>
      <c r="J6168" t="s">
        <v>1241</v>
      </c>
      <c r="K6168" t="s">
        <v>37</v>
      </c>
      <c r="M6168">
        <v>45527.410530000001</v>
      </c>
    </row>
    <row r="6169" spans="1:15" x14ac:dyDescent="0.2">
      <c r="A6169" t="s">
        <v>8931</v>
      </c>
      <c r="C6169" t="s">
        <v>181</v>
      </c>
      <c r="D6169" t="s">
        <v>1117</v>
      </c>
      <c r="E6169" t="s">
        <v>1120</v>
      </c>
      <c r="F6169" t="s">
        <v>1255</v>
      </c>
      <c r="G6169" t="s">
        <v>7466</v>
      </c>
      <c r="J6169" t="s">
        <v>1241</v>
      </c>
      <c r="K6169" t="s">
        <v>37</v>
      </c>
      <c r="M6169">
        <v>45527.410530000001</v>
      </c>
    </row>
    <row r="6170" spans="1:15" x14ac:dyDescent="0.2">
      <c r="A6170" t="s">
        <v>8931</v>
      </c>
      <c r="C6170" t="s">
        <v>181</v>
      </c>
      <c r="D6170" t="s">
        <v>1117</v>
      </c>
      <c r="E6170" t="s">
        <v>1120</v>
      </c>
      <c r="F6170" t="s">
        <v>1259</v>
      </c>
      <c r="G6170" t="s">
        <v>7467</v>
      </c>
      <c r="J6170" t="s">
        <v>1229</v>
      </c>
      <c r="K6170" t="s">
        <v>1235</v>
      </c>
      <c r="M6170">
        <v>2876</v>
      </c>
    </row>
    <row r="6171" spans="1:15" x14ac:dyDescent="0.2">
      <c r="A6171" t="s">
        <v>8931</v>
      </c>
      <c r="C6171" t="s">
        <v>181</v>
      </c>
      <c r="D6171" t="s">
        <v>1117</v>
      </c>
      <c r="E6171" t="s">
        <v>1120</v>
      </c>
      <c r="F6171" t="s">
        <v>1261</v>
      </c>
      <c r="G6171" t="s">
        <v>7468</v>
      </c>
      <c r="J6171" t="s">
        <v>1229</v>
      </c>
      <c r="K6171" t="s">
        <v>37</v>
      </c>
      <c r="L6171" t="s">
        <v>1263</v>
      </c>
      <c r="M6171">
        <v>45527.410530000001</v>
      </c>
    </row>
    <row r="6172" spans="1:15" x14ac:dyDescent="0.2">
      <c r="A6172" t="s">
        <v>8931</v>
      </c>
      <c r="C6172" t="s">
        <v>181</v>
      </c>
      <c r="D6172" t="s">
        <v>1117</v>
      </c>
      <c r="E6172" t="s">
        <v>1120</v>
      </c>
      <c r="F6172" t="s">
        <v>1264</v>
      </c>
      <c r="G6172" t="s">
        <v>7469</v>
      </c>
      <c r="J6172" t="s">
        <v>1241</v>
      </c>
      <c r="K6172" t="s">
        <v>1235</v>
      </c>
      <c r="M6172">
        <v>1001</v>
      </c>
    </row>
    <row r="6173" spans="1:15" x14ac:dyDescent="0.2">
      <c r="A6173" t="s">
        <v>8931</v>
      </c>
      <c r="C6173" t="s">
        <v>181</v>
      </c>
      <c r="D6173" t="s">
        <v>1117</v>
      </c>
      <c r="E6173" t="s">
        <v>1120</v>
      </c>
      <c r="F6173" t="s">
        <v>1266</v>
      </c>
      <c r="G6173" t="s">
        <v>7470</v>
      </c>
      <c r="J6173" t="s">
        <v>1241</v>
      </c>
      <c r="K6173" t="s">
        <v>37</v>
      </c>
      <c r="M6173">
        <v>45527.410530000001</v>
      </c>
    </row>
    <row r="6174" spans="1:15" x14ac:dyDescent="0.2">
      <c r="A6174" t="s">
        <v>8931</v>
      </c>
      <c r="C6174" t="s">
        <v>181</v>
      </c>
      <c r="D6174" t="s">
        <v>1117</v>
      </c>
      <c r="E6174" t="s">
        <v>1120</v>
      </c>
      <c r="F6174" t="s">
        <v>1268</v>
      </c>
      <c r="G6174" t="s">
        <v>7471</v>
      </c>
      <c r="J6174" t="s">
        <v>1241</v>
      </c>
      <c r="K6174" t="s">
        <v>1235</v>
      </c>
      <c r="M6174">
        <v>1001</v>
      </c>
    </row>
    <row r="6175" spans="1:15" x14ac:dyDescent="0.2">
      <c r="A6175" t="s">
        <v>8931</v>
      </c>
      <c r="C6175" t="s">
        <v>181</v>
      </c>
      <c r="D6175" t="s">
        <v>1117</v>
      </c>
      <c r="E6175" t="s">
        <v>1120</v>
      </c>
      <c r="F6175" t="s">
        <v>1270</v>
      </c>
      <c r="G6175" t="s">
        <v>7472</v>
      </c>
      <c r="J6175" t="s">
        <v>1241</v>
      </c>
      <c r="K6175" t="s">
        <v>37</v>
      </c>
      <c r="M6175">
        <v>45527.410530000001</v>
      </c>
    </row>
    <row r="6176" spans="1:15" x14ac:dyDescent="0.2">
      <c r="A6176" t="s">
        <v>8931</v>
      </c>
      <c r="C6176" t="s">
        <v>181</v>
      </c>
      <c r="D6176" t="s">
        <v>1117</v>
      </c>
      <c r="E6176" t="s">
        <v>1122</v>
      </c>
      <c r="F6176" t="s">
        <v>1225</v>
      </c>
      <c r="G6176" t="s">
        <v>1226</v>
      </c>
      <c r="H6176" t="s">
        <v>1227</v>
      </c>
      <c r="I6176" t="s">
        <v>1228</v>
      </c>
      <c r="J6176" t="s">
        <v>1229</v>
      </c>
      <c r="K6176" t="s">
        <v>42</v>
      </c>
      <c r="M6176" t="s">
        <v>1230</v>
      </c>
      <c r="O6176" t="s">
        <v>1231</v>
      </c>
    </row>
    <row r="6177" spans="1:15" x14ac:dyDescent="0.2">
      <c r="A6177" t="s">
        <v>8931</v>
      </c>
      <c r="C6177" t="s">
        <v>181</v>
      </c>
      <c r="D6177" t="s">
        <v>1117</v>
      </c>
      <c r="E6177" t="s">
        <v>1122</v>
      </c>
      <c r="F6177" t="s">
        <v>7497</v>
      </c>
      <c r="G6177" t="s">
        <v>7498</v>
      </c>
      <c r="H6177" t="s">
        <v>1234</v>
      </c>
      <c r="J6177" t="s">
        <v>1229</v>
      </c>
      <c r="K6177" t="s">
        <v>23</v>
      </c>
      <c r="L6177" t="s">
        <v>7499</v>
      </c>
      <c r="M6177">
        <v>1001</v>
      </c>
    </row>
    <row r="6178" spans="1:15" x14ac:dyDescent="0.2">
      <c r="A6178" t="s">
        <v>8931</v>
      </c>
      <c r="C6178" t="s">
        <v>181</v>
      </c>
      <c r="D6178" t="s">
        <v>1117</v>
      </c>
      <c r="E6178" t="s">
        <v>1122</v>
      </c>
      <c r="F6178" t="s">
        <v>4141</v>
      </c>
      <c r="G6178" t="s">
        <v>7500</v>
      </c>
      <c r="H6178" t="s">
        <v>1239</v>
      </c>
      <c r="I6178" t="s">
        <v>4143</v>
      </c>
      <c r="J6178" t="s">
        <v>1229</v>
      </c>
      <c r="K6178" t="s">
        <v>23</v>
      </c>
      <c r="M6178">
        <v>1001</v>
      </c>
    </row>
    <row r="6179" spans="1:15" x14ac:dyDescent="0.2">
      <c r="A6179" t="s">
        <v>8931</v>
      </c>
      <c r="C6179" t="s">
        <v>181</v>
      </c>
      <c r="D6179" t="s">
        <v>1117</v>
      </c>
      <c r="E6179" t="s">
        <v>1122</v>
      </c>
      <c r="F6179" t="s">
        <v>1596</v>
      </c>
      <c r="G6179" t="s">
        <v>7501</v>
      </c>
      <c r="H6179" t="s">
        <v>1239</v>
      </c>
      <c r="I6179" t="s">
        <v>1598</v>
      </c>
      <c r="J6179" t="s">
        <v>1229</v>
      </c>
      <c r="K6179" t="s">
        <v>23</v>
      </c>
      <c r="M6179">
        <v>1001</v>
      </c>
      <c r="O6179" t="s">
        <v>7502</v>
      </c>
    </row>
    <row r="6180" spans="1:15" x14ac:dyDescent="0.2">
      <c r="A6180" t="s">
        <v>8931</v>
      </c>
      <c r="C6180" t="s">
        <v>181</v>
      </c>
      <c r="D6180" t="s">
        <v>1117</v>
      </c>
      <c r="E6180" t="s">
        <v>1122</v>
      </c>
      <c r="F6180" t="s">
        <v>1237</v>
      </c>
      <c r="G6180" t="s">
        <v>7462</v>
      </c>
      <c r="H6180" t="s">
        <v>1239</v>
      </c>
      <c r="I6180" t="s">
        <v>1240</v>
      </c>
      <c r="J6180" t="s">
        <v>1241</v>
      </c>
      <c r="K6180" t="s">
        <v>23</v>
      </c>
      <c r="M6180">
        <v>1001</v>
      </c>
    </row>
    <row r="6181" spans="1:15" x14ac:dyDescent="0.2">
      <c r="A6181" t="s">
        <v>8931</v>
      </c>
      <c r="C6181" t="s">
        <v>181</v>
      </c>
      <c r="D6181" t="s">
        <v>1117</v>
      </c>
      <c r="E6181" t="s">
        <v>1122</v>
      </c>
      <c r="F6181" t="s">
        <v>1251</v>
      </c>
      <c r="G6181" t="s">
        <v>7503</v>
      </c>
      <c r="J6181" t="s">
        <v>1241</v>
      </c>
      <c r="K6181" t="s">
        <v>23</v>
      </c>
      <c r="M6181" t="s">
        <v>7504</v>
      </c>
    </row>
    <row r="6182" spans="1:15" x14ac:dyDescent="0.2">
      <c r="A6182" t="s">
        <v>8931</v>
      </c>
      <c r="C6182" t="s">
        <v>181</v>
      </c>
      <c r="D6182" t="s">
        <v>1117</v>
      </c>
      <c r="E6182" t="s">
        <v>1122</v>
      </c>
      <c r="F6182" t="s">
        <v>1259</v>
      </c>
      <c r="G6182" t="s">
        <v>7467</v>
      </c>
      <c r="J6182" t="s">
        <v>1229</v>
      </c>
      <c r="K6182" t="s">
        <v>1235</v>
      </c>
      <c r="M6182">
        <v>2876</v>
      </c>
    </row>
    <row r="6183" spans="1:15" x14ac:dyDescent="0.2">
      <c r="A6183" t="s">
        <v>8931</v>
      </c>
      <c r="C6183" t="s">
        <v>181</v>
      </c>
      <c r="D6183" t="s">
        <v>1117</v>
      </c>
      <c r="E6183" t="s">
        <v>1122</v>
      </c>
      <c r="F6183" t="s">
        <v>1261</v>
      </c>
      <c r="G6183" t="s">
        <v>7468</v>
      </c>
      <c r="J6183" t="s">
        <v>1229</v>
      </c>
      <c r="K6183" t="s">
        <v>37</v>
      </c>
      <c r="L6183" t="s">
        <v>1263</v>
      </c>
      <c r="M6183">
        <v>45527.410530000001</v>
      </c>
    </row>
    <row r="6184" spans="1:15" x14ac:dyDescent="0.2">
      <c r="A6184" t="s">
        <v>8931</v>
      </c>
      <c r="C6184" t="s">
        <v>181</v>
      </c>
      <c r="D6184" t="s">
        <v>1117</v>
      </c>
      <c r="E6184" t="s">
        <v>1122</v>
      </c>
      <c r="F6184" t="s">
        <v>1264</v>
      </c>
      <c r="G6184" t="s">
        <v>7469</v>
      </c>
      <c r="J6184" t="s">
        <v>1241</v>
      </c>
      <c r="K6184" t="s">
        <v>1235</v>
      </c>
      <c r="M6184">
        <v>1001</v>
      </c>
    </row>
    <row r="6185" spans="1:15" x14ac:dyDescent="0.2">
      <c r="A6185" t="s">
        <v>8931</v>
      </c>
      <c r="C6185" t="s">
        <v>181</v>
      </c>
      <c r="D6185" t="s">
        <v>1117</v>
      </c>
      <c r="E6185" t="s">
        <v>1122</v>
      </c>
      <c r="F6185" t="s">
        <v>1266</v>
      </c>
      <c r="G6185" t="s">
        <v>7470</v>
      </c>
      <c r="J6185" t="s">
        <v>1241</v>
      </c>
      <c r="K6185" t="s">
        <v>37</v>
      </c>
      <c r="M6185">
        <v>45527.410530000001</v>
      </c>
    </row>
    <row r="6186" spans="1:15" x14ac:dyDescent="0.2">
      <c r="A6186" t="s">
        <v>8931</v>
      </c>
      <c r="C6186" t="s">
        <v>181</v>
      </c>
      <c r="D6186" t="s">
        <v>1117</v>
      </c>
      <c r="E6186" t="s">
        <v>1122</v>
      </c>
      <c r="F6186" t="s">
        <v>1268</v>
      </c>
      <c r="G6186" t="s">
        <v>7471</v>
      </c>
      <c r="J6186" t="s">
        <v>1241</v>
      </c>
      <c r="K6186" t="s">
        <v>1235</v>
      </c>
      <c r="M6186">
        <v>1001</v>
      </c>
    </row>
    <row r="6187" spans="1:15" x14ac:dyDescent="0.2">
      <c r="A6187" t="s">
        <v>8931</v>
      </c>
      <c r="C6187" t="s">
        <v>181</v>
      </c>
      <c r="D6187" t="s">
        <v>1117</v>
      </c>
      <c r="E6187" t="s">
        <v>1122</v>
      </c>
      <c r="F6187" t="s">
        <v>1270</v>
      </c>
      <c r="G6187" t="s">
        <v>7472</v>
      </c>
      <c r="J6187" t="s">
        <v>1241</v>
      </c>
      <c r="K6187" t="s">
        <v>37</v>
      </c>
      <c r="M6187">
        <v>45527.410530000001</v>
      </c>
    </row>
    <row r="6188" spans="1:15" x14ac:dyDescent="0.2">
      <c r="A6188" t="s">
        <v>47</v>
      </c>
      <c r="B6188" t="s">
        <v>8931</v>
      </c>
      <c r="C6188" t="s">
        <v>150</v>
      </c>
      <c r="D6188" t="s">
        <v>164</v>
      </c>
      <c r="E6188" t="s">
        <v>632</v>
      </c>
      <c r="F6188" t="s">
        <v>1225</v>
      </c>
      <c r="G6188" t="s">
        <v>1226</v>
      </c>
      <c r="H6188" t="s">
        <v>1227</v>
      </c>
      <c r="I6188" t="s">
        <v>1228</v>
      </c>
      <c r="J6188" t="s">
        <v>1229</v>
      </c>
      <c r="K6188" t="s">
        <v>42</v>
      </c>
      <c r="M6188" t="s">
        <v>1230</v>
      </c>
      <c r="O6188" t="s">
        <v>1231</v>
      </c>
    </row>
    <row r="6189" spans="1:15" x14ac:dyDescent="0.2">
      <c r="A6189" t="s">
        <v>47</v>
      </c>
      <c r="B6189" t="s">
        <v>101</v>
      </c>
      <c r="C6189" t="s">
        <v>150</v>
      </c>
      <c r="D6189" t="s">
        <v>164</v>
      </c>
      <c r="E6189" t="s">
        <v>632</v>
      </c>
      <c r="F6189" t="s">
        <v>7234</v>
      </c>
      <c r="G6189" t="s">
        <v>7235</v>
      </c>
      <c r="H6189" t="s">
        <v>1234</v>
      </c>
      <c r="J6189" t="s">
        <v>1229</v>
      </c>
      <c r="K6189" t="s">
        <v>23</v>
      </c>
      <c r="L6189" t="s">
        <v>7505</v>
      </c>
      <c r="M6189">
        <v>1001</v>
      </c>
    </row>
    <row r="6190" spans="1:15" x14ac:dyDescent="0.2">
      <c r="A6190" t="s">
        <v>47</v>
      </c>
      <c r="B6190" t="s">
        <v>101</v>
      </c>
      <c r="C6190" t="s">
        <v>150</v>
      </c>
      <c r="D6190" t="s">
        <v>164</v>
      </c>
      <c r="E6190" t="s">
        <v>632</v>
      </c>
      <c r="F6190" t="s">
        <v>1237</v>
      </c>
      <c r="G6190" t="s">
        <v>1238</v>
      </c>
      <c r="H6190" t="s">
        <v>1239</v>
      </c>
      <c r="I6190" t="s">
        <v>1240</v>
      </c>
      <c r="J6190" t="s">
        <v>1241</v>
      </c>
      <c r="K6190" t="s">
        <v>23</v>
      </c>
      <c r="M6190">
        <v>1001</v>
      </c>
    </row>
    <row r="6191" spans="1:15" x14ac:dyDescent="0.2">
      <c r="A6191" t="s">
        <v>47</v>
      </c>
      <c r="C6191" t="s">
        <v>150</v>
      </c>
      <c r="D6191" t="s">
        <v>164</v>
      </c>
      <c r="E6191" t="s">
        <v>632</v>
      </c>
      <c r="F6191" t="s">
        <v>7506</v>
      </c>
      <c r="G6191" t="s">
        <v>1245</v>
      </c>
      <c r="J6191" t="s">
        <v>1229</v>
      </c>
      <c r="K6191" t="s">
        <v>23</v>
      </c>
      <c r="M6191" t="s">
        <v>7507</v>
      </c>
    </row>
    <row r="6192" spans="1:15" x14ac:dyDescent="0.2">
      <c r="A6192" t="s">
        <v>47</v>
      </c>
      <c r="C6192" t="s">
        <v>150</v>
      </c>
      <c r="D6192" t="s">
        <v>164</v>
      </c>
      <c r="E6192" t="s">
        <v>632</v>
      </c>
      <c r="F6192" t="s">
        <v>1426</v>
      </c>
      <c r="G6192" t="s">
        <v>7508</v>
      </c>
      <c r="J6192" t="s">
        <v>1241</v>
      </c>
      <c r="K6192" t="s">
        <v>23</v>
      </c>
      <c r="M6192" t="s">
        <v>7509</v>
      </c>
    </row>
    <row r="6193" spans="1:15" x14ac:dyDescent="0.2">
      <c r="A6193" t="s">
        <v>47</v>
      </c>
      <c r="C6193" t="s">
        <v>150</v>
      </c>
      <c r="D6193" t="s">
        <v>164</v>
      </c>
      <c r="E6193" t="s">
        <v>632</v>
      </c>
      <c r="F6193" t="s">
        <v>5194</v>
      </c>
      <c r="G6193" t="s">
        <v>7510</v>
      </c>
      <c r="J6193" t="s">
        <v>1241</v>
      </c>
      <c r="K6193" t="s">
        <v>23</v>
      </c>
      <c r="M6193" t="s">
        <v>7511</v>
      </c>
      <c r="N6193" t="s">
        <v>4123</v>
      </c>
    </row>
    <row r="6194" spans="1:15" x14ac:dyDescent="0.2">
      <c r="A6194" t="s">
        <v>47</v>
      </c>
      <c r="C6194" t="s">
        <v>150</v>
      </c>
      <c r="D6194" t="s">
        <v>164</v>
      </c>
      <c r="E6194" t="s">
        <v>632</v>
      </c>
      <c r="F6194" t="s">
        <v>1251</v>
      </c>
      <c r="G6194" t="s">
        <v>1252</v>
      </c>
      <c r="J6194" t="s">
        <v>1241</v>
      </c>
      <c r="K6194" t="s">
        <v>23</v>
      </c>
      <c r="M6194">
        <v>553</v>
      </c>
    </row>
    <row r="6195" spans="1:15" x14ac:dyDescent="0.2">
      <c r="A6195" t="s">
        <v>47</v>
      </c>
      <c r="C6195" t="s">
        <v>150</v>
      </c>
      <c r="D6195" t="s">
        <v>164</v>
      </c>
      <c r="E6195" t="s">
        <v>632</v>
      </c>
      <c r="F6195" t="s">
        <v>1253</v>
      </c>
      <c r="G6195" t="s">
        <v>1254</v>
      </c>
      <c r="J6195" t="s">
        <v>1241</v>
      </c>
      <c r="K6195" t="s">
        <v>32</v>
      </c>
      <c r="M6195">
        <v>45505</v>
      </c>
    </row>
    <row r="6196" spans="1:15" x14ac:dyDescent="0.2">
      <c r="A6196" t="s">
        <v>47</v>
      </c>
      <c r="C6196" t="s">
        <v>150</v>
      </c>
      <c r="D6196" t="s">
        <v>164</v>
      </c>
      <c r="E6196" t="s">
        <v>632</v>
      </c>
      <c r="F6196" t="s">
        <v>1255</v>
      </c>
      <c r="G6196" t="s">
        <v>1256</v>
      </c>
      <c r="J6196" t="s">
        <v>1241</v>
      </c>
      <c r="K6196" t="s">
        <v>32</v>
      </c>
      <c r="M6196">
        <v>45505</v>
      </c>
    </row>
    <row r="6197" spans="1:15" x14ac:dyDescent="0.2">
      <c r="A6197" t="s">
        <v>47</v>
      </c>
      <c r="C6197" t="s">
        <v>150</v>
      </c>
      <c r="D6197" t="s">
        <v>164</v>
      </c>
      <c r="E6197" t="s">
        <v>632</v>
      </c>
      <c r="F6197" t="s">
        <v>1257</v>
      </c>
      <c r="G6197" t="s">
        <v>1258</v>
      </c>
      <c r="J6197" t="s">
        <v>1241</v>
      </c>
      <c r="K6197" t="s">
        <v>32</v>
      </c>
      <c r="M6197">
        <v>45505</v>
      </c>
    </row>
    <row r="6198" spans="1:15" x14ac:dyDescent="0.2">
      <c r="A6198" t="s">
        <v>47</v>
      </c>
      <c r="B6198" t="s">
        <v>101</v>
      </c>
      <c r="C6198" t="s">
        <v>150</v>
      </c>
      <c r="D6198" t="s">
        <v>164</v>
      </c>
      <c r="E6198" t="s">
        <v>632</v>
      </c>
      <c r="F6198" t="s">
        <v>1259</v>
      </c>
      <c r="G6198" t="s">
        <v>1260</v>
      </c>
      <c r="J6198" t="s">
        <v>1229</v>
      </c>
      <c r="K6198" t="s">
        <v>1235</v>
      </c>
      <c r="M6198">
        <v>1001</v>
      </c>
    </row>
    <row r="6199" spans="1:15" x14ac:dyDescent="0.2">
      <c r="A6199" t="s">
        <v>47</v>
      </c>
      <c r="C6199" t="s">
        <v>150</v>
      </c>
      <c r="D6199" t="s">
        <v>164</v>
      </c>
      <c r="E6199" t="s">
        <v>632</v>
      </c>
      <c r="F6199" t="s">
        <v>1261</v>
      </c>
      <c r="G6199" t="s">
        <v>1343</v>
      </c>
      <c r="J6199" t="s">
        <v>1229</v>
      </c>
      <c r="K6199" t="s">
        <v>37</v>
      </c>
      <c r="L6199" t="s">
        <v>1263</v>
      </c>
      <c r="M6199">
        <v>45527.410530000001</v>
      </c>
    </row>
    <row r="6200" spans="1:15" x14ac:dyDescent="0.2">
      <c r="A6200" t="s">
        <v>47</v>
      </c>
      <c r="B6200" t="s">
        <v>101</v>
      </c>
      <c r="C6200" t="s">
        <v>150</v>
      </c>
      <c r="D6200" t="s">
        <v>164</v>
      </c>
      <c r="E6200" t="s">
        <v>632</v>
      </c>
      <c r="F6200" t="s">
        <v>1264</v>
      </c>
      <c r="G6200" t="s">
        <v>1265</v>
      </c>
      <c r="J6200" t="s">
        <v>1241</v>
      </c>
      <c r="K6200" t="s">
        <v>1235</v>
      </c>
      <c r="M6200">
        <v>1001</v>
      </c>
    </row>
    <row r="6201" spans="1:15" x14ac:dyDescent="0.2">
      <c r="A6201" t="s">
        <v>47</v>
      </c>
      <c r="C6201" t="s">
        <v>150</v>
      </c>
      <c r="D6201" t="s">
        <v>164</v>
      </c>
      <c r="E6201" t="s">
        <v>632</v>
      </c>
      <c r="F6201" t="s">
        <v>1266</v>
      </c>
      <c r="G6201" t="s">
        <v>1267</v>
      </c>
      <c r="J6201" t="s">
        <v>1241</v>
      </c>
      <c r="K6201" t="s">
        <v>37</v>
      </c>
      <c r="M6201">
        <v>45527.410530000001</v>
      </c>
    </row>
    <row r="6202" spans="1:15" x14ac:dyDescent="0.2">
      <c r="A6202" t="s">
        <v>47</v>
      </c>
      <c r="B6202" t="s">
        <v>101</v>
      </c>
      <c r="C6202" t="s">
        <v>150</v>
      </c>
      <c r="D6202" t="s">
        <v>164</v>
      </c>
      <c r="E6202" t="s">
        <v>632</v>
      </c>
      <c r="F6202" t="s">
        <v>1268</v>
      </c>
      <c r="G6202" t="s">
        <v>1269</v>
      </c>
      <c r="J6202" t="s">
        <v>1241</v>
      </c>
      <c r="K6202" t="s">
        <v>1235</v>
      </c>
      <c r="M6202">
        <v>1001</v>
      </c>
    </row>
    <row r="6203" spans="1:15" x14ac:dyDescent="0.2">
      <c r="A6203" t="s">
        <v>47</v>
      </c>
      <c r="C6203" t="s">
        <v>150</v>
      </c>
      <c r="D6203" t="s">
        <v>164</v>
      </c>
      <c r="E6203" t="s">
        <v>632</v>
      </c>
      <c r="F6203" t="s">
        <v>1270</v>
      </c>
      <c r="G6203" t="s">
        <v>1271</v>
      </c>
      <c r="J6203" t="s">
        <v>1241</v>
      </c>
      <c r="K6203" t="s">
        <v>37</v>
      </c>
      <c r="M6203">
        <v>45527.410530000001</v>
      </c>
    </row>
    <row r="6204" spans="1:15" x14ac:dyDescent="0.2">
      <c r="A6204" t="s">
        <v>47</v>
      </c>
      <c r="B6204" t="s">
        <v>8931</v>
      </c>
      <c r="C6204" t="s">
        <v>150</v>
      </c>
      <c r="D6204" t="s">
        <v>164</v>
      </c>
      <c r="E6204" t="s">
        <v>634</v>
      </c>
      <c r="F6204" t="s">
        <v>1225</v>
      </c>
      <c r="G6204" t="s">
        <v>1226</v>
      </c>
      <c r="H6204" t="s">
        <v>1227</v>
      </c>
      <c r="I6204" t="s">
        <v>1228</v>
      </c>
      <c r="J6204" t="s">
        <v>1229</v>
      </c>
      <c r="K6204" t="s">
        <v>42</v>
      </c>
      <c r="M6204" t="s">
        <v>1230</v>
      </c>
      <c r="O6204" t="s">
        <v>1231</v>
      </c>
    </row>
    <row r="6205" spans="1:15" x14ac:dyDescent="0.2">
      <c r="A6205" t="s">
        <v>47</v>
      </c>
      <c r="B6205" t="s">
        <v>101</v>
      </c>
      <c r="C6205" t="s">
        <v>150</v>
      </c>
      <c r="D6205" t="s">
        <v>164</v>
      </c>
      <c r="E6205" t="s">
        <v>634</v>
      </c>
      <c r="F6205" t="s">
        <v>7512</v>
      </c>
      <c r="G6205" t="s">
        <v>7513</v>
      </c>
      <c r="H6205" t="s">
        <v>1234</v>
      </c>
      <c r="J6205" t="s">
        <v>1229</v>
      </c>
      <c r="K6205" t="s">
        <v>23</v>
      </c>
      <c r="L6205" t="s">
        <v>7514</v>
      </c>
      <c r="M6205">
        <v>1001</v>
      </c>
    </row>
    <row r="6206" spans="1:15" x14ac:dyDescent="0.2">
      <c r="A6206" t="s">
        <v>47</v>
      </c>
      <c r="B6206" t="s">
        <v>101</v>
      </c>
      <c r="C6206" t="s">
        <v>150</v>
      </c>
      <c r="D6206" t="s">
        <v>164</v>
      </c>
      <c r="E6206" t="s">
        <v>634</v>
      </c>
      <c r="F6206" t="s">
        <v>7234</v>
      </c>
      <c r="G6206" t="s">
        <v>7235</v>
      </c>
      <c r="H6206" t="s">
        <v>1239</v>
      </c>
      <c r="I6206" t="s">
        <v>7236</v>
      </c>
      <c r="J6206" t="s">
        <v>1229</v>
      </c>
      <c r="K6206" t="s">
        <v>23</v>
      </c>
      <c r="M6206">
        <v>1001</v>
      </c>
    </row>
    <row r="6207" spans="1:15" x14ac:dyDescent="0.2">
      <c r="A6207" t="s">
        <v>47</v>
      </c>
      <c r="B6207" t="s">
        <v>101</v>
      </c>
      <c r="C6207" t="s">
        <v>150</v>
      </c>
      <c r="D6207" t="s">
        <v>164</v>
      </c>
      <c r="E6207" t="s">
        <v>634</v>
      </c>
      <c r="F6207" t="s">
        <v>1488</v>
      </c>
      <c r="G6207" t="s">
        <v>1489</v>
      </c>
      <c r="H6207" t="s">
        <v>1239</v>
      </c>
      <c r="I6207" t="s">
        <v>7238</v>
      </c>
      <c r="J6207" t="s">
        <v>1229</v>
      </c>
      <c r="K6207" t="s">
        <v>23</v>
      </c>
      <c r="M6207">
        <v>1001</v>
      </c>
    </row>
    <row r="6208" spans="1:15" x14ac:dyDescent="0.2">
      <c r="A6208" t="s">
        <v>47</v>
      </c>
      <c r="B6208" t="s">
        <v>101</v>
      </c>
      <c r="C6208" t="s">
        <v>150</v>
      </c>
      <c r="D6208" t="s">
        <v>164</v>
      </c>
      <c r="E6208" t="s">
        <v>634</v>
      </c>
      <c r="F6208" t="s">
        <v>1259</v>
      </c>
      <c r="G6208" t="s">
        <v>1260</v>
      </c>
      <c r="J6208" t="s">
        <v>1229</v>
      </c>
      <c r="K6208" t="s">
        <v>1235</v>
      </c>
      <c r="M6208">
        <v>1001</v>
      </c>
    </row>
    <row r="6209" spans="1:13" x14ac:dyDescent="0.2">
      <c r="A6209" t="s">
        <v>47</v>
      </c>
      <c r="C6209" t="s">
        <v>150</v>
      </c>
      <c r="D6209" t="s">
        <v>164</v>
      </c>
      <c r="E6209" t="s">
        <v>634</v>
      </c>
      <c r="F6209" t="s">
        <v>1261</v>
      </c>
      <c r="G6209" t="s">
        <v>1343</v>
      </c>
      <c r="J6209" t="s">
        <v>1229</v>
      </c>
      <c r="K6209" t="s">
        <v>37</v>
      </c>
      <c r="L6209" t="s">
        <v>1263</v>
      </c>
      <c r="M6209">
        <v>45527.410530000001</v>
      </c>
    </row>
    <row r="6210" spans="1:13" x14ac:dyDescent="0.2">
      <c r="A6210" t="s">
        <v>47</v>
      </c>
      <c r="B6210" t="s">
        <v>101</v>
      </c>
      <c r="C6210" t="s">
        <v>150</v>
      </c>
      <c r="D6210" t="s">
        <v>164</v>
      </c>
      <c r="E6210" t="s">
        <v>634</v>
      </c>
      <c r="F6210" t="s">
        <v>1264</v>
      </c>
      <c r="G6210" t="s">
        <v>1265</v>
      </c>
      <c r="J6210" t="s">
        <v>1241</v>
      </c>
      <c r="K6210" t="s">
        <v>1235</v>
      </c>
      <c r="M6210">
        <v>1001</v>
      </c>
    </row>
    <row r="6211" spans="1:13" x14ac:dyDescent="0.2">
      <c r="A6211" t="s">
        <v>47</v>
      </c>
      <c r="C6211" t="s">
        <v>150</v>
      </c>
      <c r="D6211" t="s">
        <v>164</v>
      </c>
      <c r="E6211" t="s">
        <v>634</v>
      </c>
      <c r="F6211" t="s">
        <v>1266</v>
      </c>
      <c r="G6211" t="s">
        <v>1267</v>
      </c>
      <c r="J6211" t="s">
        <v>1241</v>
      </c>
      <c r="K6211" t="s">
        <v>37</v>
      </c>
      <c r="M6211">
        <v>45527.410530000001</v>
      </c>
    </row>
    <row r="6212" spans="1:13" x14ac:dyDescent="0.2">
      <c r="A6212" t="s">
        <v>47</v>
      </c>
      <c r="B6212" t="s">
        <v>101</v>
      </c>
      <c r="C6212" t="s">
        <v>150</v>
      </c>
      <c r="D6212" t="s">
        <v>164</v>
      </c>
      <c r="E6212" t="s">
        <v>634</v>
      </c>
      <c r="F6212" t="s">
        <v>1268</v>
      </c>
      <c r="G6212" t="s">
        <v>1269</v>
      </c>
      <c r="J6212" t="s">
        <v>1241</v>
      </c>
      <c r="K6212" t="s">
        <v>1235</v>
      </c>
      <c r="M6212">
        <v>1001</v>
      </c>
    </row>
    <row r="6213" spans="1:13" x14ac:dyDescent="0.2">
      <c r="A6213" t="s">
        <v>47</v>
      </c>
      <c r="C6213" t="s">
        <v>150</v>
      </c>
      <c r="D6213" t="s">
        <v>164</v>
      </c>
      <c r="E6213" t="s">
        <v>634</v>
      </c>
      <c r="F6213" t="s">
        <v>1270</v>
      </c>
      <c r="G6213" t="s">
        <v>1271</v>
      </c>
      <c r="J6213" t="s">
        <v>1241</v>
      </c>
      <c r="K6213" t="s">
        <v>37</v>
      </c>
      <c r="M6213">
        <v>45527.410530000001</v>
      </c>
    </row>
    <row r="6214" spans="1:13" x14ac:dyDescent="0.2">
      <c r="A6214" t="s">
        <v>8931</v>
      </c>
      <c r="C6214" t="s">
        <v>431</v>
      </c>
      <c r="D6214" t="s">
        <v>151</v>
      </c>
      <c r="E6214" t="s">
        <v>801</v>
      </c>
      <c r="F6214" t="s">
        <v>6848</v>
      </c>
      <c r="G6214" t="s">
        <v>7515</v>
      </c>
      <c r="H6214" t="s">
        <v>1234</v>
      </c>
      <c r="J6214" t="s">
        <v>1229</v>
      </c>
      <c r="K6214" t="s">
        <v>23</v>
      </c>
      <c r="L6214" t="s">
        <v>7516</v>
      </c>
      <c r="M6214">
        <v>1</v>
      </c>
    </row>
    <row r="6215" spans="1:13" x14ac:dyDescent="0.2">
      <c r="A6215" t="s">
        <v>8931</v>
      </c>
      <c r="C6215" t="s">
        <v>431</v>
      </c>
      <c r="D6215" t="s">
        <v>151</v>
      </c>
      <c r="E6215" t="s">
        <v>801</v>
      </c>
      <c r="F6215" t="s">
        <v>7517</v>
      </c>
      <c r="G6215" t="s">
        <v>7518</v>
      </c>
      <c r="J6215" t="s">
        <v>1229</v>
      </c>
      <c r="K6215" t="s">
        <v>23</v>
      </c>
      <c r="M6215" t="s">
        <v>7519</v>
      </c>
    </row>
    <row r="6216" spans="1:13" x14ac:dyDescent="0.2">
      <c r="A6216" t="s">
        <v>8931</v>
      </c>
      <c r="C6216" t="s">
        <v>431</v>
      </c>
      <c r="D6216" t="s">
        <v>151</v>
      </c>
      <c r="E6216" t="s">
        <v>801</v>
      </c>
      <c r="F6216" t="s">
        <v>7520</v>
      </c>
      <c r="G6216" t="s">
        <v>7521</v>
      </c>
      <c r="J6216" t="s">
        <v>1229</v>
      </c>
      <c r="K6216" t="s">
        <v>23</v>
      </c>
      <c r="M6216" t="s">
        <v>7522</v>
      </c>
    </row>
    <row r="6217" spans="1:13" x14ac:dyDescent="0.2">
      <c r="A6217" t="s">
        <v>8931</v>
      </c>
      <c r="C6217" t="s">
        <v>431</v>
      </c>
      <c r="D6217" t="s">
        <v>151</v>
      </c>
      <c r="E6217" t="s">
        <v>801</v>
      </c>
      <c r="F6217" t="s">
        <v>7523</v>
      </c>
      <c r="G6217" t="s">
        <v>7524</v>
      </c>
      <c r="J6217" t="s">
        <v>1241</v>
      </c>
      <c r="K6217" t="s">
        <v>23</v>
      </c>
      <c r="M6217" t="s">
        <v>7525</v>
      </c>
    </row>
    <row r="6218" spans="1:13" x14ac:dyDescent="0.2">
      <c r="A6218" t="s">
        <v>8931</v>
      </c>
      <c r="C6218" t="s">
        <v>431</v>
      </c>
      <c r="D6218" t="s">
        <v>151</v>
      </c>
      <c r="E6218" t="s">
        <v>801</v>
      </c>
      <c r="F6218" t="s">
        <v>1354</v>
      </c>
      <c r="G6218" t="s">
        <v>7526</v>
      </c>
      <c r="J6218" t="s">
        <v>1229</v>
      </c>
      <c r="K6218" t="s">
        <v>26</v>
      </c>
      <c r="L6218" t="s">
        <v>1356</v>
      </c>
      <c r="M6218" t="b">
        <v>1</v>
      </c>
    </row>
    <row r="6219" spans="1:13" x14ac:dyDescent="0.2">
      <c r="A6219" t="s">
        <v>8931</v>
      </c>
      <c r="C6219" t="s">
        <v>431</v>
      </c>
      <c r="D6219" t="s">
        <v>151</v>
      </c>
      <c r="E6219" t="s">
        <v>801</v>
      </c>
      <c r="F6219" t="s">
        <v>1259</v>
      </c>
      <c r="G6219" t="s">
        <v>1260</v>
      </c>
      <c r="J6219" t="s">
        <v>1229</v>
      </c>
      <c r="K6219" t="s">
        <v>1235</v>
      </c>
      <c r="M6219">
        <v>1001</v>
      </c>
    </row>
    <row r="6220" spans="1:13" x14ac:dyDescent="0.2">
      <c r="A6220" t="s">
        <v>8931</v>
      </c>
      <c r="C6220" t="s">
        <v>431</v>
      </c>
      <c r="D6220" t="s">
        <v>151</v>
      </c>
      <c r="E6220" t="s">
        <v>801</v>
      </c>
      <c r="F6220" t="s">
        <v>1261</v>
      </c>
      <c r="G6220" t="s">
        <v>1343</v>
      </c>
      <c r="J6220" t="s">
        <v>1229</v>
      </c>
      <c r="K6220" t="s">
        <v>37</v>
      </c>
      <c r="L6220" t="s">
        <v>1263</v>
      </c>
      <c r="M6220">
        <v>45527.410530000001</v>
      </c>
    </row>
    <row r="6221" spans="1:13" x14ac:dyDescent="0.2">
      <c r="A6221" t="s">
        <v>8931</v>
      </c>
      <c r="C6221" t="s">
        <v>431</v>
      </c>
      <c r="D6221" t="s">
        <v>151</v>
      </c>
      <c r="E6221" t="s">
        <v>801</v>
      </c>
      <c r="F6221" t="s">
        <v>1264</v>
      </c>
      <c r="G6221" t="s">
        <v>1265</v>
      </c>
      <c r="J6221" t="s">
        <v>1241</v>
      </c>
      <c r="K6221" t="s">
        <v>1235</v>
      </c>
      <c r="M6221">
        <v>1001</v>
      </c>
    </row>
    <row r="6222" spans="1:13" x14ac:dyDescent="0.2">
      <c r="A6222" t="s">
        <v>8931</v>
      </c>
      <c r="C6222" t="s">
        <v>431</v>
      </c>
      <c r="D6222" t="s">
        <v>151</v>
      </c>
      <c r="E6222" t="s">
        <v>801</v>
      </c>
      <c r="F6222" t="s">
        <v>1266</v>
      </c>
      <c r="G6222" t="s">
        <v>1267</v>
      </c>
      <c r="J6222" t="s">
        <v>1241</v>
      </c>
      <c r="K6222" t="s">
        <v>37</v>
      </c>
      <c r="M6222">
        <v>45527.410530000001</v>
      </c>
    </row>
    <row r="6223" spans="1:13" x14ac:dyDescent="0.2">
      <c r="A6223" t="s">
        <v>8931</v>
      </c>
      <c r="C6223" t="s">
        <v>431</v>
      </c>
      <c r="D6223" t="s">
        <v>151</v>
      </c>
      <c r="E6223" t="s">
        <v>801</v>
      </c>
      <c r="F6223" t="s">
        <v>1268</v>
      </c>
      <c r="G6223" t="s">
        <v>1269</v>
      </c>
      <c r="J6223" t="s">
        <v>1241</v>
      </c>
      <c r="K6223" t="s">
        <v>1235</v>
      </c>
      <c r="M6223">
        <v>1001</v>
      </c>
    </row>
    <row r="6224" spans="1:13" x14ac:dyDescent="0.2">
      <c r="A6224" t="s">
        <v>8931</v>
      </c>
      <c r="C6224" t="s">
        <v>431</v>
      </c>
      <c r="D6224" t="s">
        <v>151</v>
      </c>
      <c r="E6224" t="s">
        <v>801</v>
      </c>
      <c r="F6224" t="s">
        <v>1270</v>
      </c>
      <c r="G6224" t="s">
        <v>1271</v>
      </c>
      <c r="J6224" t="s">
        <v>1241</v>
      </c>
      <c r="K6224" t="s">
        <v>37</v>
      </c>
      <c r="M6224">
        <v>45527.410530000001</v>
      </c>
    </row>
    <row r="6225" spans="1:15" x14ac:dyDescent="0.2">
      <c r="A6225" t="s">
        <v>8931</v>
      </c>
      <c r="C6225" t="s">
        <v>431</v>
      </c>
      <c r="D6225" t="s">
        <v>151</v>
      </c>
      <c r="E6225" t="s">
        <v>801</v>
      </c>
      <c r="F6225" t="s">
        <v>1225</v>
      </c>
      <c r="G6225" t="s">
        <v>1226</v>
      </c>
      <c r="H6225" t="s">
        <v>1227</v>
      </c>
      <c r="I6225" t="s">
        <v>1228</v>
      </c>
      <c r="J6225" t="s">
        <v>1229</v>
      </c>
      <c r="K6225" t="s">
        <v>42</v>
      </c>
      <c r="M6225" t="s">
        <v>1230</v>
      </c>
      <c r="O6225" t="s">
        <v>1231</v>
      </c>
    </row>
    <row r="6226" spans="1:15" x14ac:dyDescent="0.2">
      <c r="A6226" t="s">
        <v>8931</v>
      </c>
      <c r="C6226" t="s">
        <v>431</v>
      </c>
      <c r="D6226" t="s">
        <v>151</v>
      </c>
      <c r="E6226" t="s">
        <v>801</v>
      </c>
      <c r="F6226" t="s">
        <v>1237</v>
      </c>
      <c r="G6226" t="s">
        <v>1469</v>
      </c>
      <c r="H6226" t="s">
        <v>1239</v>
      </c>
      <c r="I6226" t="s">
        <v>1240</v>
      </c>
      <c r="J6226" t="s">
        <v>1241</v>
      </c>
      <c r="K6226" t="s">
        <v>23</v>
      </c>
    </row>
    <row r="6227" spans="1:15" x14ac:dyDescent="0.2">
      <c r="A6227" t="s">
        <v>8931</v>
      </c>
      <c r="C6227" t="s">
        <v>431</v>
      </c>
      <c r="D6227" t="s">
        <v>151</v>
      </c>
      <c r="E6227" t="s">
        <v>801</v>
      </c>
      <c r="F6227" t="s">
        <v>1251</v>
      </c>
      <c r="G6227" t="s">
        <v>7527</v>
      </c>
      <c r="J6227" t="s">
        <v>1241</v>
      </c>
      <c r="K6227" t="s">
        <v>23</v>
      </c>
    </row>
    <row r="6228" spans="1:15" x14ac:dyDescent="0.2">
      <c r="A6228" t="s">
        <v>101</v>
      </c>
      <c r="C6228" t="s">
        <v>225</v>
      </c>
      <c r="D6228" t="s">
        <v>743</v>
      </c>
      <c r="E6228" t="s">
        <v>744</v>
      </c>
      <c r="F6228" t="s">
        <v>7528</v>
      </c>
      <c r="G6228" t="s">
        <v>7529</v>
      </c>
      <c r="H6228" t="s">
        <v>1234</v>
      </c>
      <c r="J6228" t="s">
        <v>1229</v>
      </c>
      <c r="K6228" t="s">
        <v>23</v>
      </c>
      <c r="L6228" t="s">
        <v>7530</v>
      </c>
      <c r="M6228">
        <v>1001</v>
      </c>
    </row>
    <row r="6229" spans="1:15" x14ac:dyDescent="0.2">
      <c r="A6229" t="s">
        <v>101</v>
      </c>
      <c r="B6229" t="s">
        <v>8931</v>
      </c>
      <c r="C6229" t="s">
        <v>225</v>
      </c>
      <c r="D6229" t="s">
        <v>743</v>
      </c>
      <c r="E6229" t="s">
        <v>744</v>
      </c>
      <c r="F6229" t="s">
        <v>7531</v>
      </c>
      <c r="G6229" t="s">
        <v>7532</v>
      </c>
      <c r="J6229" t="s">
        <v>1229</v>
      </c>
      <c r="K6229" t="s">
        <v>23</v>
      </c>
      <c r="M6229" t="s">
        <v>7533</v>
      </c>
    </row>
    <row r="6230" spans="1:15" x14ac:dyDescent="0.2">
      <c r="A6230" t="s">
        <v>101</v>
      </c>
      <c r="B6230" t="s">
        <v>8931</v>
      </c>
      <c r="C6230" t="s">
        <v>225</v>
      </c>
      <c r="D6230" t="s">
        <v>743</v>
      </c>
      <c r="E6230" t="s">
        <v>744</v>
      </c>
      <c r="F6230" t="s">
        <v>7534</v>
      </c>
      <c r="G6230" t="s">
        <v>7535</v>
      </c>
      <c r="J6230" t="s">
        <v>1229</v>
      </c>
      <c r="K6230" t="s">
        <v>23</v>
      </c>
      <c r="M6230" t="s">
        <v>7536</v>
      </c>
    </row>
    <row r="6231" spans="1:15" x14ac:dyDescent="0.2">
      <c r="A6231" t="s">
        <v>8931</v>
      </c>
      <c r="C6231" t="s">
        <v>225</v>
      </c>
      <c r="D6231" t="s">
        <v>743</v>
      </c>
      <c r="E6231" t="s">
        <v>744</v>
      </c>
      <c r="F6231" t="s">
        <v>7537</v>
      </c>
      <c r="G6231" t="s">
        <v>7538</v>
      </c>
      <c r="J6231" t="s">
        <v>1241</v>
      </c>
      <c r="K6231" t="s">
        <v>23</v>
      </c>
      <c r="M6231" t="s">
        <v>5540</v>
      </c>
      <c r="O6231" t="s">
        <v>7539</v>
      </c>
    </row>
    <row r="6232" spans="1:15" x14ac:dyDescent="0.2">
      <c r="A6232" t="s">
        <v>8931</v>
      </c>
      <c r="C6232" t="s">
        <v>225</v>
      </c>
      <c r="D6232" t="s">
        <v>743</v>
      </c>
      <c r="E6232" t="s">
        <v>744</v>
      </c>
      <c r="F6232" t="s">
        <v>7540</v>
      </c>
      <c r="G6232" t="s">
        <v>7541</v>
      </c>
      <c r="J6232" t="s">
        <v>1241</v>
      </c>
      <c r="K6232" t="s">
        <v>23</v>
      </c>
      <c r="M6232" t="s">
        <v>5742</v>
      </c>
      <c r="O6232" t="s">
        <v>7539</v>
      </c>
    </row>
    <row r="6233" spans="1:15" x14ac:dyDescent="0.2">
      <c r="A6233" t="s">
        <v>101</v>
      </c>
      <c r="C6233" t="s">
        <v>225</v>
      </c>
      <c r="D6233" t="s">
        <v>743</v>
      </c>
      <c r="E6233" t="s">
        <v>744</v>
      </c>
      <c r="F6233" t="s">
        <v>7542</v>
      </c>
      <c r="G6233" t="s">
        <v>7543</v>
      </c>
      <c r="J6233" t="s">
        <v>1241</v>
      </c>
      <c r="K6233" t="s">
        <v>15</v>
      </c>
      <c r="M6233">
        <v>10</v>
      </c>
    </row>
    <row r="6234" spans="1:15" x14ac:dyDescent="0.2">
      <c r="A6234" t="s">
        <v>101</v>
      </c>
      <c r="B6234" t="s">
        <v>8931</v>
      </c>
      <c r="C6234" t="s">
        <v>225</v>
      </c>
      <c r="D6234" t="s">
        <v>743</v>
      </c>
      <c r="E6234" t="s">
        <v>744</v>
      </c>
      <c r="F6234" t="s">
        <v>1354</v>
      </c>
      <c r="G6234" t="s">
        <v>7544</v>
      </c>
      <c r="J6234" t="s">
        <v>1229</v>
      </c>
      <c r="K6234" t="s">
        <v>26</v>
      </c>
      <c r="L6234" t="s">
        <v>1356</v>
      </c>
      <c r="M6234" t="b">
        <v>1</v>
      </c>
    </row>
    <row r="6235" spans="1:15" x14ac:dyDescent="0.2">
      <c r="A6235" t="s">
        <v>101</v>
      </c>
      <c r="C6235" t="s">
        <v>225</v>
      </c>
      <c r="D6235" t="s">
        <v>743</v>
      </c>
      <c r="E6235" t="s">
        <v>744</v>
      </c>
      <c r="F6235" t="s">
        <v>1259</v>
      </c>
      <c r="G6235" t="s">
        <v>1260</v>
      </c>
      <c r="J6235" t="s">
        <v>1229</v>
      </c>
      <c r="K6235" t="s">
        <v>1235</v>
      </c>
      <c r="M6235">
        <v>1001</v>
      </c>
    </row>
    <row r="6236" spans="1:15" x14ac:dyDescent="0.2">
      <c r="A6236" t="s">
        <v>101</v>
      </c>
      <c r="C6236" t="s">
        <v>225</v>
      </c>
      <c r="D6236" t="s">
        <v>743</v>
      </c>
      <c r="E6236" t="s">
        <v>744</v>
      </c>
      <c r="F6236" t="s">
        <v>1261</v>
      </c>
      <c r="G6236" t="s">
        <v>1343</v>
      </c>
      <c r="J6236" t="s">
        <v>1229</v>
      </c>
      <c r="K6236" t="s">
        <v>37</v>
      </c>
      <c r="L6236" t="s">
        <v>1263</v>
      </c>
      <c r="M6236">
        <v>45527.410530000001</v>
      </c>
    </row>
    <row r="6237" spans="1:15" x14ac:dyDescent="0.2">
      <c r="A6237" t="s">
        <v>101</v>
      </c>
      <c r="C6237" t="s">
        <v>225</v>
      </c>
      <c r="D6237" t="s">
        <v>743</v>
      </c>
      <c r="E6237" t="s">
        <v>744</v>
      </c>
      <c r="F6237" t="s">
        <v>1264</v>
      </c>
      <c r="G6237" t="s">
        <v>1265</v>
      </c>
      <c r="J6237" t="s">
        <v>1241</v>
      </c>
      <c r="K6237" t="s">
        <v>1235</v>
      </c>
      <c r="M6237">
        <v>1001</v>
      </c>
    </row>
    <row r="6238" spans="1:15" x14ac:dyDescent="0.2">
      <c r="A6238" t="s">
        <v>101</v>
      </c>
      <c r="C6238" t="s">
        <v>225</v>
      </c>
      <c r="D6238" t="s">
        <v>743</v>
      </c>
      <c r="E6238" t="s">
        <v>744</v>
      </c>
      <c r="F6238" t="s">
        <v>1266</v>
      </c>
      <c r="G6238" t="s">
        <v>1267</v>
      </c>
      <c r="J6238" t="s">
        <v>1241</v>
      </c>
      <c r="K6238" t="s">
        <v>37</v>
      </c>
      <c r="M6238">
        <v>45527.410530000001</v>
      </c>
    </row>
    <row r="6239" spans="1:15" x14ac:dyDescent="0.2">
      <c r="A6239" t="s">
        <v>101</v>
      </c>
      <c r="C6239" t="s">
        <v>225</v>
      </c>
      <c r="D6239" t="s">
        <v>743</v>
      </c>
      <c r="E6239" t="s">
        <v>744</v>
      </c>
      <c r="F6239" t="s">
        <v>1268</v>
      </c>
      <c r="G6239" t="s">
        <v>1269</v>
      </c>
      <c r="J6239" t="s">
        <v>1241</v>
      </c>
      <c r="K6239" t="s">
        <v>1235</v>
      </c>
      <c r="M6239">
        <v>1001</v>
      </c>
    </row>
    <row r="6240" spans="1:15" x14ac:dyDescent="0.2">
      <c r="A6240" t="s">
        <v>101</v>
      </c>
      <c r="C6240" t="s">
        <v>225</v>
      </c>
      <c r="D6240" t="s">
        <v>743</v>
      </c>
      <c r="E6240" t="s">
        <v>744</v>
      </c>
      <c r="F6240" t="s">
        <v>1270</v>
      </c>
      <c r="G6240" t="s">
        <v>1271</v>
      </c>
      <c r="J6240" t="s">
        <v>1241</v>
      </c>
      <c r="K6240" t="s">
        <v>37</v>
      </c>
      <c r="M6240">
        <v>45527.410530000001</v>
      </c>
    </row>
    <row r="6241" spans="1:15" x14ac:dyDescent="0.2">
      <c r="A6241" t="s">
        <v>101</v>
      </c>
      <c r="C6241" t="s">
        <v>225</v>
      </c>
      <c r="D6241" t="s">
        <v>743</v>
      </c>
      <c r="E6241" t="s">
        <v>746</v>
      </c>
      <c r="F6241" t="s">
        <v>7545</v>
      </c>
      <c r="G6241" t="s">
        <v>7546</v>
      </c>
      <c r="H6241" t="s">
        <v>1234</v>
      </c>
      <c r="J6241" t="s">
        <v>1229</v>
      </c>
      <c r="K6241" t="s">
        <v>23</v>
      </c>
      <c r="L6241" t="s">
        <v>7547</v>
      </c>
      <c r="M6241">
        <v>2001</v>
      </c>
    </row>
    <row r="6242" spans="1:15" x14ac:dyDescent="0.2">
      <c r="A6242" t="s">
        <v>101</v>
      </c>
      <c r="C6242" t="s">
        <v>225</v>
      </c>
      <c r="D6242" t="s">
        <v>743</v>
      </c>
      <c r="E6242" t="s">
        <v>746</v>
      </c>
      <c r="F6242" t="s">
        <v>7528</v>
      </c>
      <c r="G6242" t="s">
        <v>7548</v>
      </c>
      <c r="H6242" t="s">
        <v>1239</v>
      </c>
      <c r="I6242" t="s">
        <v>7549</v>
      </c>
      <c r="J6242" t="s">
        <v>1229</v>
      </c>
      <c r="K6242" t="s">
        <v>23</v>
      </c>
      <c r="M6242">
        <v>1001</v>
      </c>
    </row>
    <row r="6243" spans="1:15" x14ac:dyDescent="0.2">
      <c r="A6243" t="s">
        <v>101</v>
      </c>
      <c r="C6243" t="s">
        <v>225</v>
      </c>
      <c r="D6243" t="s">
        <v>743</v>
      </c>
      <c r="E6243" t="s">
        <v>746</v>
      </c>
      <c r="F6243" t="s">
        <v>7550</v>
      </c>
      <c r="G6243" t="s">
        <v>7551</v>
      </c>
      <c r="J6243" t="s">
        <v>1229</v>
      </c>
      <c r="K6243" t="s">
        <v>23</v>
      </c>
      <c r="M6243" t="s">
        <v>7552</v>
      </c>
    </row>
    <row r="6244" spans="1:15" x14ac:dyDescent="0.2">
      <c r="A6244" t="s">
        <v>101</v>
      </c>
      <c r="C6244" t="s">
        <v>225</v>
      </c>
      <c r="D6244" t="s">
        <v>743</v>
      </c>
      <c r="E6244" t="s">
        <v>746</v>
      </c>
      <c r="F6244" t="s">
        <v>7553</v>
      </c>
      <c r="G6244" t="s">
        <v>7554</v>
      </c>
      <c r="J6244" t="s">
        <v>1229</v>
      </c>
      <c r="K6244" t="s">
        <v>23</v>
      </c>
      <c r="M6244" t="s">
        <v>3468</v>
      </c>
    </row>
    <row r="6245" spans="1:15" x14ac:dyDescent="0.2">
      <c r="A6245" t="s">
        <v>101</v>
      </c>
      <c r="C6245" t="s">
        <v>225</v>
      </c>
      <c r="D6245" t="s">
        <v>743</v>
      </c>
      <c r="E6245" t="s">
        <v>746</v>
      </c>
      <c r="F6245" t="s">
        <v>7555</v>
      </c>
      <c r="G6245" t="s">
        <v>7556</v>
      </c>
      <c r="J6245" t="s">
        <v>1241</v>
      </c>
      <c r="K6245" t="s">
        <v>15</v>
      </c>
      <c r="M6245">
        <v>20</v>
      </c>
    </row>
    <row r="6246" spans="1:15" x14ac:dyDescent="0.2">
      <c r="A6246" t="s">
        <v>101</v>
      </c>
      <c r="C6246" t="s">
        <v>225</v>
      </c>
      <c r="D6246" t="s">
        <v>743</v>
      </c>
      <c r="E6246" t="s">
        <v>746</v>
      </c>
      <c r="F6246" t="s">
        <v>7557</v>
      </c>
      <c r="G6246" t="s">
        <v>7558</v>
      </c>
      <c r="J6246" t="s">
        <v>1241</v>
      </c>
      <c r="K6246" t="s">
        <v>23</v>
      </c>
      <c r="M6246" t="s">
        <v>7559</v>
      </c>
    </row>
    <row r="6247" spans="1:15" x14ac:dyDescent="0.2">
      <c r="A6247" t="s">
        <v>101</v>
      </c>
      <c r="C6247" t="s">
        <v>225</v>
      </c>
      <c r="D6247" t="s">
        <v>743</v>
      </c>
      <c r="E6247" t="s">
        <v>746</v>
      </c>
      <c r="F6247" t="s">
        <v>7560</v>
      </c>
      <c r="G6247" t="s">
        <v>7561</v>
      </c>
      <c r="J6247" t="s">
        <v>1241</v>
      </c>
      <c r="K6247" t="s">
        <v>23</v>
      </c>
      <c r="M6247" t="s">
        <v>7552</v>
      </c>
    </row>
    <row r="6248" spans="1:15" x14ac:dyDescent="0.2">
      <c r="A6248" t="s">
        <v>101</v>
      </c>
      <c r="C6248" t="s">
        <v>225</v>
      </c>
      <c r="D6248" t="s">
        <v>743</v>
      </c>
      <c r="E6248" t="s">
        <v>746</v>
      </c>
      <c r="F6248" t="s">
        <v>7562</v>
      </c>
      <c r="G6248" t="s">
        <v>7563</v>
      </c>
      <c r="J6248" t="s">
        <v>1241</v>
      </c>
      <c r="K6248" t="s">
        <v>23</v>
      </c>
    </row>
    <row r="6249" spans="1:15" x14ac:dyDescent="0.2">
      <c r="A6249" t="s">
        <v>101</v>
      </c>
      <c r="C6249" t="s">
        <v>225</v>
      </c>
      <c r="D6249" t="s">
        <v>743</v>
      </c>
      <c r="E6249" t="s">
        <v>746</v>
      </c>
      <c r="F6249" t="s">
        <v>1354</v>
      </c>
      <c r="G6249" t="s">
        <v>7564</v>
      </c>
      <c r="J6249" t="s">
        <v>1229</v>
      </c>
      <c r="K6249" t="s">
        <v>26</v>
      </c>
      <c r="L6249" t="s">
        <v>1356</v>
      </c>
      <c r="M6249" t="b">
        <v>1</v>
      </c>
    </row>
    <row r="6250" spans="1:15" x14ac:dyDescent="0.2">
      <c r="A6250" t="s">
        <v>101</v>
      </c>
      <c r="C6250" t="s">
        <v>225</v>
      </c>
      <c r="D6250" t="s">
        <v>743</v>
      </c>
      <c r="E6250" t="s">
        <v>746</v>
      </c>
      <c r="F6250" t="s">
        <v>1259</v>
      </c>
      <c r="G6250" t="s">
        <v>1260</v>
      </c>
      <c r="J6250" t="s">
        <v>1229</v>
      </c>
      <c r="K6250" t="s">
        <v>1235</v>
      </c>
      <c r="M6250">
        <v>1001</v>
      </c>
    </row>
    <row r="6251" spans="1:15" x14ac:dyDescent="0.2">
      <c r="A6251" t="s">
        <v>101</v>
      </c>
      <c r="C6251" t="s">
        <v>225</v>
      </c>
      <c r="D6251" t="s">
        <v>743</v>
      </c>
      <c r="E6251" t="s">
        <v>746</v>
      </c>
      <c r="F6251" t="s">
        <v>1261</v>
      </c>
      <c r="G6251" t="s">
        <v>1343</v>
      </c>
      <c r="J6251" t="s">
        <v>1229</v>
      </c>
      <c r="K6251" t="s">
        <v>37</v>
      </c>
      <c r="L6251" t="s">
        <v>1263</v>
      </c>
      <c r="M6251">
        <v>45527.410530000001</v>
      </c>
    </row>
    <row r="6252" spans="1:15" x14ac:dyDescent="0.2">
      <c r="A6252" t="s">
        <v>101</v>
      </c>
      <c r="C6252" t="s">
        <v>225</v>
      </c>
      <c r="D6252" t="s">
        <v>743</v>
      </c>
      <c r="E6252" t="s">
        <v>746</v>
      </c>
      <c r="F6252" t="s">
        <v>1264</v>
      </c>
      <c r="G6252" t="s">
        <v>1265</v>
      </c>
      <c r="J6252" t="s">
        <v>1241</v>
      </c>
      <c r="K6252" t="s">
        <v>1235</v>
      </c>
      <c r="M6252">
        <v>1001</v>
      </c>
    </row>
    <row r="6253" spans="1:15" x14ac:dyDescent="0.2">
      <c r="A6253" t="s">
        <v>101</v>
      </c>
      <c r="C6253" t="s">
        <v>225</v>
      </c>
      <c r="D6253" t="s">
        <v>743</v>
      </c>
      <c r="E6253" t="s">
        <v>746</v>
      </c>
      <c r="F6253" t="s">
        <v>1266</v>
      </c>
      <c r="G6253" t="s">
        <v>1267</v>
      </c>
      <c r="J6253" t="s">
        <v>1241</v>
      </c>
      <c r="K6253" t="s">
        <v>37</v>
      </c>
      <c r="M6253">
        <v>45527.410530000001</v>
      </c>
    </row>
    <row r="6254" spans="1:15" x14ac:dyDescent="0.2">
      <c r="A6254" t="s">
        <v>101</v>
      </c>
      <c r="C6254" t="s">
        <v>225</v>
      </c>
      <c r="D6254" t="s">
        <v>743</v>
      </c>
      <c r="E6254" t="s">
        <v>746</v>
      </c>
      <c r="F6254" t="s">
        <v>1268</v>
      </c>
      <c r="G6254" t="s">
        <v>1269</v>
      </c>
      <c r="J6254" t="s">
        <v>1241</v>
      </c>
      <c r="K6254" t="s">
        <v>1235</v>
      </c>
      <c r="M6254">
        <v>1001</v>
      </c>
    </row>
    <row r="6255" spans="1:15" x14ac:dyDescent="0.2">
      <c r="A6255" t="s">
        <v>101</v>
      </c>
      <c r="C6255" t="s">
        <v>225</v>
      </c>
      <c r="D6255" t="s">
        <v>743</v>
      </c>
      <c r="E6255" t="s">
        <v>746</v>
      </c>
      <c r="F6255" t="s">
        <v>1270</v>
      </c>
      <c r="G6255" t="s">
        <v>1271</v>
      </c>
      <c r="J6255" t="s">
        <v>1241</v>
      </c>
      <c r="K6255" t="s">
        <v>37</v>
      </c>
      <c r="M6255">
        <v>45527.410530000001</v>
      </c>
    </row>
    <row r="6256" spans="1:15" x14ac:dyDescent="0.2">
      <c r="A6256" t="s">
        <v>8931</v>
      </c>
      <c r="C6256" t="s">
        <v>431</v>
      </c>
      <c r="D6256" t="s">
        <v>151</v>
      </c>
      <c r="E6256" t="s">
        <v>988</v>
      </c>
      <c r="F6256" t="s">
        <v>1225</v>
      </c>
      <c r="G6256" t="s">
        <v>1226</v>
      </c>
      <c r="H6256" t="s">
        <v>1227</v>
      </c>
      <c r="I6256" t="s">
        <v>1228</v>
      </c>
      <c r="J6256" t="s">
        <v>1229</v>
      </c>
      <c r="K6256" t="s">
        <v>42</v>
      </c>
      <c r="M6256" t="s">
        <v>1230</v>
      </c>
      <c r="O6256" t="s">
        <v>1231</v>
      </c>
    </row>
    <row r="6257" spans="1:15" x14ac:dyDescent="0.2">
      <c r="A6257" t="s">
        <v>8931</v>
      </c>
      <c r="C6257" t="s">
        <v>431</v>
      </c>
      <c r="D6257" t="s">
        <v>151</v>
      </c>
      <c r="E6257" t="s">
        <v>988</v>
      </c>
      <c r="F6257" t="s">
        <v>7107</v>
      </c>
      <c r="G6257" t="s">
        <v>1462</v>
      </c>
      <c r="H6257" t="s">
        <v>1234</v>
      </c>
      <c r="J6257" t="s">
        <v>1229</v>
      </c>
      <c r="K6257" t="s">
        <v>23</v>
      </c>
      <c r="L6257" t="s">
        <v>7565</v>
      </c>
    </row>
    <row r="6258" spans="1:15" x14ac:dyDescent="0.2">
      <c r="A6258" t="s">
        <v>8931</v>
      </c>
      <c r="C6258" t="s">
        <v>431</v>
      </c>
      <c r="D6258" t="s">
        <v>151</v>
      </c>
      <c r="E6258" t="s">
        <v>988</v>
      </c>
      <c r="F6258" t="s">
        <v>1347</v>
      </c>
      <c r="G6258" t="s">
        <v>7566</v>
      </c>
      <c r="J6258" t="s">
        <v>1229</v>
      </c>
      <c r="K6258" t="s">
        <v>23</v>
      </c>
    </row>
    <row r="6259" spans="1:15" x14ac:dyDescent="0.2">
      <c r="A6259" t="s">
        <v>8931</v>
      </c>
      <c r="C6259" t="s">
        <v>431</v>
      </c>
      <c r="D6259" t="s">
        <v>151</v>
      </c>
      <c r="E6259" t="s">
        <v>988</v>
      </c>
      <c r="F6259" t="s">
        <v>1374</v>
      </c>
      <c r="G6259" t="s">
        <v>7567</v>
      </c>
      <c r="J6259" t="s">
        <v>1229</v>
      </c>
      <c r="K6259" t="s">
        <v>23</v>
      </c>
    </row>
    <row r="6260" spans="1:15" x14ac:dyDescent="0.2">
      <c r="A6260" t="s">
        <v>8931</v>
      </c>
      <c r="C6260" t="s">
        <v>431</v>
      </c>
      <c r="D6260" t="s">
        <v>151</v>
      </c>
      <c r="E6260" t="s">
        <v>988</v>
      </c>
      <c r="F6260" t="s">
        <v>1</v>
      </c>
      <c r="G6260" t="s">
        <v>7568</v>
      </c>
      <c r="J6260" t="s">
        <v>1241</v>
      </c>
      <c r="K6260" t="s">
        <v>23</v>
      </c>
    </row>
    <row r="6261" spans="1:15" x14ac:dyDescent="0.2">
      <c r="A6261" t="s">
        <v>8931</v>
      </c>
      <c r="C6261" t="s">
        <v>431</v>
      </c>
      <c r="D6261" t="s">
        <v>151</v>
      </c>
      <c r="E6261" t="s">
        <v>988</v>
      </c>
      <c r="F6261" t="s">
        <v>1237</v>
      </c>
      <c r="G6261" t="s">
        <v>1469</v>
      </c>
      <c r="H6261" t="s">
        <v>1239</v>
      </c>
      <c r="I6261" t="s">
        <v>1240</v>
      </c>
      <c r="J6261" t="s">
        <v>1241</v>
      </c>
      <c r="K6261" t="s">
        <v>23</v>
      </c>
    </row>
    <row r="6262" spans="1:15" x14ac:dyDescent="0.2">
      <c r="A6262" t="s">
        <v>8931</v>
      </c>
      <c r="C6262" t="s">
        <v>431</v>
      </c>
      <c r="D6262" t="s">
        <v>151</v>
      </c>
      <c r="E6262" t="s">
        <v>988</v>
      </c>
      <c r="F6262" t="s">
        <v>1251</v>
      </c>
      <c r="G6262" t="s">
        <v>7569</v>
      </c>
      <c r="J6262" t="s">
        <v>1241</v>
      </c>
      <c r="K6262" t="s">
        <v>23</v>
      </c>
    </row>
    <row r="6263" spans="1:15" x14ac:dyDescent="0.2">
      <c r="A6263" t="s">
        <v>8931</v>
      </c>
      <c r="C6263" t="s">
        <v>431</v>
      </c>
      <c r="D6263" t="s">
        <v>151</v>
      </c>
      <c r="E6263" t="s">
        <v>988</v>
      </c>
      <c r="F6263" t="s">
        <v>1261</v>
      </c>
      <c r="G6263" t="s">
        <v>1471</v>
      </c>
      <c r="J6263" t="s">
        <v>1229</v>
      </c>
      <c r="K6263" t="s">
        <v>37</v>
      </c>
      <c r="L6263" t="s">
        <v>1263</v>
      </c>
    </row>
    <row r="6264" spans="1:15" x14ac:dyDescent="0.2">
      <c r="A6264" t="s">
        <v>8931</v>
      </c>
      <c r="C6264" t="s">
        <v>431</v>
      </c>
      <c r="D6264" t="s">
        <v>151</v>
      </c>
      <c r="E6264" t="s">
        <v>988</v>
      </c>
      <c r="F6264" t="s">
        <v>1266</v>
      </c>
      <c r="G6264" t="s">
        <v>1472</v>
      </c>
      <c r="J6264" t="s">
        <v>1241</v>
      </c>
      <c r="K6264" t="s">
        <v>37</v>
      </c>
    </row>
    <row r="6265" spans="1:15" x14ac:dyDescent="0.2">
      <c r="A6265" t="s">
        <v>47</v>
      </c>
      <c r="B6265" t="s">
        <v>8931</v>
      </c>
      <c r="C6265" t="s">
        <v>216</v>
      </c>
      <c r="D6265" t="s">
        <v>217</v>
      </c>
      <c r="E6265" t="s">
        <v>636</v>
      </c>
      <c r="F6265" t="s">
        <v>1225</v>
      </c>
      <c r="G6265" t="s">
        <v>1226</v>
      </c>
      <c r="H6265" t="s">
        <v>1227</v>
      </c>
      <c r="I6265" t="s">
        <v>1228</v>
      </c>
      <c r="J6265" t="s">
        <v>1229</v>
      </c>
      <c r="K6265" t="s">
        <v>42</v>
      </c>
      <c r="M6265" t="s">
        <v>1230</v>
      </c>
      <c r="O6265" t="s">
        <v>1231</v>
      </c>
    </row>
    <row r="6266" spans="1:15" x14ac:dyDescent="0.2">
      <c r="A6266" t="s">
        <v>47</v>
      </c>
      <c r="B6266" t="s">
        <v>101</v>
      </c>
      <c r="C6266" t="s">
        <v>216</v>
      </c>
      <c r="D6266" t="s">
        <v>217</v>
      </c>
      <c r="E6266" t="s">
        <v>636</v>
      </c>
      <c r="F6266" t="s">
        <v>4859</v>
      </c>
      <c r="G6266" t="s">
        <v>7570</v>
      </c>
      <c r="H6266" t="s">
        <v>1234</v>
      </c>
      <c r="J6266" t="s">
        <v>1229</v>
      </c>
      <c r="K6266" t="s">
        <v>23</v>
      </c>
      <c r="L6266" t="s">
        <v>7571</v>
      </c>
      <c r="M6266">
        <v>1001</v>
      </c>
    </row>
    <row r="6267" spans="1:15" x14ac:dyDescent="0.2">
      <c r="A6267" t="s">
        <v>47</v>
      </c>
      <c r="B6267" t="s">
        <v>101</v>
      </c>
      <c r="C6267" t="s">
        <v>216</v>
      </c>
      <c r="D6267" t="s">
        <v>217</v>
      </c>
      <c r="E6267" t="s">
        <v>636</v>
      </c>
      <c r="F6267" t="s">
        <v>1237</v>
      </c>
      <c r="G6267" t="s">
        <v>1238</v>
      </c>
      <c r="H6267" t="s">
        <v>1239</v>
      </c>
      <c r="I6267" t="s">
        <v>1240</v>
      </c>
      <c r="J6267" t="s">
        <v>1241</v>
      </c>
      <c r="K6267" t="s">
        <v>23</v>
      </c>
      <c r="M6267">
        <v>1001</v>
      </c>
    </row>
    <row r="6268" spans="1:15" x14ac:dyDescent="0.2">
      <c r="A6268" t="s">
        <v>47</v>
      </c>
      <c r="C6268" t="s">
        <v>216</v>
      </c>
      <c r="D6268" t="s">
        <v>217</v>
      </c>
      <c r="E6268" t="s">
        <v>636</v>
      </c>
      <c r="F6268" t="s">
        <v>1242</v>
      </c>
      <c r="G6268" t="s">
        <v>1243</v>
      </c>
      <c r="J6268" t="s">
        <v>1229</v>
      </c>
      <c r="K6268" t="s">
        <v>23</v>
      </c>
      <c r="M6268" t="s">
        <v>7572</v>
      </c>
    </row>
    <row r="6269" spans="1:15" x14ac:dyDescent="0.2">
      <c r="A6269" t="s">
        <v>47</v>
      </c>
      <c r="C6269" t="s">
        <v>216</v>
      </c>
      <c r="D6269" t="s">
        <v>217</v>
      </c>
      <c r="E6269" t="s">
        <v>636</v>
      </c>
      <c r="F6269" t="s">
        <v>1</v>
      </c>
      <c r="G6269" t="s">
        <v>1245</v>
      </c>
      <c r="J6269" t="s">
        <v>1241</v>
      </c>
      <c r="K6269" t="s">
        <v>23</v>
      </c>
      <c r="M6269" t="s">
        <v>7573</v>
      </c>
    </row>
    <row r="6270" spans="1:15" x14ac:dyDescent="0.2">
      <c r="A6270" t="s">
        <v>47</v>
      </c>
      <c r="C6270" t="s">
        <v>216</v>
      </c>
      <c r="D6270" t="s">
        <v>217</v>
      </c>
      <c r="E6270" t="s">
        <v>636</v>
      </c>
      <c r="F6270" t="s">
        <v>1251</v>
      </c>
      <c r="G6270" t="s">
        <v>1252</v>
      </c>
      <c r="J6270" t="s">
        <v>1241</v>
      </c>
      <c r="K6270" t="s">
        <v>23</v>
      </c>
      <c r="M6270">
        <v>553</v>
      </c>
    </row>
    <row r="6271" spans="1:15" x14ac:dyDescent="0.2">
      <c r="A6271" t="s">
        <v>47</v>
      </c>
      <c r="C6271" t="s">
        <v>216</v>
      </c>
      <c r="D6271" t="s">
        <v>217</v>
      </c>
      <c r="E6271" t="s">
        <v>636</v>
      </c>
      <c r="F6271" t="s">
        <v>1253</v>
      </c>
      <c r="G6271" t="s">
        <v>1254</v>
      </c>
      <c r="J6271" t="s">
        <v>1241</v>
      </c>
      <c r="K6271" t="s">
        <v>32</v>
      </c>
      <c r="M6271">
        <v>45505</v>
      </c>
    </row>
    <row r="6272" spans="1:15" x14ac:dyDescent="0.2">
      <c r="A6272" t="s">
        <v>47</v>
      </c>
      <c r="C6272" t="s">
        <v>216</v>
      </c>
      <c r="D6272" t="s">
        <v>217</v>
      </c>
      <c r="E6272" t="s">
        <v>636</v>
      </c>
      <c r="F6272" t="s">
        <v>1255</v>
      </c>
      <c r="G6272" t="s">
        <v>1256</v>
      </c>
      <c r="J6272" t="s">
        <v>1241</v>
      </c>
      <c r="K6272" t="s">
        <v>32</v>
      </c>
      <c r="M6272">
        <v>45505</v>
      </c>
    </row>
    <row r="6273" spans="1:15" x14ac:dyDescent="0.2">
      <c r="A6273" t="s">
        <v>47</v>
      </c>
      <c r="C6273" t="s">
        <v>216</v>
      </c>
      <c r="D6273" t="s">
        <v>217</v>
      </c>
      <c r="E6273" t="s">
        <v>636</v>
      </c>
      <c r="F6273" t="s">
        <v>1257</v>
      </c>
      <c r="G6273" t="s">
        <v>1258</v>
      </c>
      <c r="J6273" t="s">
        <v>1241</v>
      </c>
      <c r="K6273" t="s">
        <v>32</v>
      </c>
      <c r="M6273">
        <v>45505</v>
      </c>
    </row>
    <row r="6274" spans="1:15" x14ac:dyDescent="0.2">
      <c r="A6274" t="s">
        <v>47</v>
      </c>
      <c r="B6274" t="s">
        <v>101</v>
      </c>
      <c r="C6274" t="s">
        <v>216</v>
      </c>
      <c r="D6274" t="s">
        <v>217</v>
      </c>
      <c r="E6274" t="s">
        <v>636</v>
      </c>
      <c r="F6274" t="s">
        <v>1259</v>
      </c>
      <c r="G6274" t="s">
        <v>1260</v>
      </c>
      <c r="J6274" t="s">
        <v>1229</v>
      </c>
      <c r="K6274" t="s">
        <v>1235</v>
      </c>
      <c r="M6274">
        <v>1001</v>
      </c>
    </row>
    <row r="6275" spans="1:15" x14ac:dyDescent="0.2">
      <c r="A6275" t="s">
        <v>47</v>
      </c>
      <c r="C6275" t="s">
        <v>216</v>
      </c>
      <c r="D6275" t="s">
        <v>217</v>
      </c>
      <c r="E6275" t="s">
        <v>636</v>
      </c>
      <c r="F6275" t="s">
        <v>1261</v>
      </c>
      <c r="G6275" t="s">
        <v>1343</v>
      </c>
      <c r="J6275" t="s">
        <v>1229</v>
      </c>
      <c r="K6275" t="s">
        <v>37</v>
      </c>
      <c r="L6275" t="s">
        <v>1263</v>
      </c>
      <c r="M6275">
        <v>45527.410530000001</v>
      </c>
    </row>
    <row r="6276" spans="1:15" x14ac:dyDescent="0.2">
      <c r="A6276" t="s">
        <v>47</v>
      </c>
      <c r="B6276" t="s">
        <v>101</v>
      </c>
      <c r="C6276" t="s">
        <v>216</v>
      </c>
      <c r="D6276" t="s">
        <v>217</v>
      </c>
      <c r="E6276" t="s">
        <v>636</v>
      </c>
      <c r="F6276" t="s">
        <v>1264</v>
      </c>
      <c r="G6276" t="s">
        <v>1265</v>
      </c>
      <c r="J6276" t="s">
        <v>1241</v>
      </c>
      <c r="K6276" t="s">
        <v>1235</v>
      </c>
      <c r="M6276">
        <v>1001</v>
      </c>
    </row>
    <row r="6277" spans="1:15" x14ac:dyDescent="0.2">
      <c r="A6277" t="s">
        <v>47</v>
      </c>
      <c r="C6277" t="s">
        <v>216</v>
      </c>
      <c r="D6277" t="s">
        <v>217</v>
      </c>
      <c r="E6277" t="s">
        <v>636</v>
      </c>
      <c r="F6277" t="s">
        <v>1266</v>
      </c>
      <c r="G6277" t="s">
        <v>1267</v>
      </c>
      <c r="J6277" t="s">
        <v>1241</v>
      </c>
      <c r="K6277" t="s">
        <v>37</v>
      </c>
      <c r="M6277">
        <v>45527.410530000001</v>
      </c>
    </row>
    <row r="6278" spans="1:15" x14ac:dyDescent="0.2">
      <c r="A6278" t="s">
        <v>47</v>
      </c>
      <c r="B6278" t="s">
        <v>101</v>
      </c>
      <c r="C6278" t="s">
        <v>216</v>
      </c>
      <c r="D6278" t="s">
        <v>217</v>
      </c>
      <c r="E6278" t="s">
        <v>636</v>
      </c>
      <c r="F6278" t="s">
        <v>1268</v>
      </c>
      <c r="G6278" t="s">
        <v>1269</v>
      </c>
      <c r="J6278" t="s">
        <v>1241</v>
      </c>
      <c r="K6278" t="s">
        <v>1235</v>
      </c>
      <c r="M6278">
        <v>1001</v>
      </c>
    </row>
    <row r="6279" spans="1:15" x14ac:dyDescent="0.2">
      <c r="A6279" t="s">
        <v>47</v>
      </c>
      <c r="C6279" t="s">
        <v>216</v>
      </c>
      <c r="D6279" t="s">
        <v>217</v>
      </c>
      <c r="E6279" t="s">
        <v>636</v>
      </c>
      <c r="F6279" t="s">
        <v>1270</v>
      </c>
      <c r="G6279" t="s">
        <v>1271</v>
      </c>
      <c r="J6279" t="s">
        <v>1241</v>
      </c>
      <c r="K6279" t="s">
        <v>37</v>
      </c>
      <c r="M6279">
        <v>45527.410530000001</v>
      </c>
    </row>
    <row r="6280" spans="1:15" x14ac:dyDescent="0.2">
      <c r="A6280" t="s">
        <v>47</v>
      </c>
      <c r="B6280" t="s">
        <v>8931</v>
      </c>
      <c r="C6280" t="s">
        <v>216</v>
      </c>
      <c r="D6280" t="s">
        <v>217</v>
      </c>
      <c r="E6280" t="s">
        <v>638</v>
      </c>
      <c r="F6280" t="s">
        <v>1225</v>
      </c>
      <c r="G6280" t="s">
        <v>1226</v>
      </c>
      <c r="H6280" t="s">
        <v>1227</v>
      </c>
      <c r="I6280" t="s">
        <v>1228</v>
      </c>
      <c r="J6280" t="s">
        <v>1229</v>
      </c>
      <c r="K6280" t="s">
        <v>42</v>
      </c>
      <c r="M6280" t="s">
        <v>1230</v>
      </c>
      <c r="O6280" t="s">
        <v>1231</v>
      </c>
    </row>
    <row r="6281" spans="1:15" x14ac:dyDescent="0.2">
      <c r="A6281" t="s">
        <v>47</v>
      </c>
      <c r="B6281" t="s">
        <v>101</v>
      </c>
      <c r="C6281" t="s">
        <v>216</v>
      </c>
      <c r="D6281" t="s">
        <v>217</v>
      </c>
      <c r="E6281" t="s">
        <v>638</v>
      </c>
      <c r="F6281" t="s">
        <v>7574</v>
      </c>
      <c r="G6281" t="s">
        <v>7575</v>
      </c>
      <c r="H6281" t="s">
        <v>1234</v>
      </c>
      <c r="J6281" t="s">
        <v>1229</v>
      </c>
      <c r="K6281" t="s">
        <v>23</v>
      </c>
      <c r="L6281" t="s">
        <v>7576</v>
      </c>
      <c r="M6281">
        <v>1001</v>
      </c>
    </row>
    <row r="6282" spans="1:15" x14ac:dyDescent="0.2">
      <c r="A6282" t="s">
        <v>47</v>
      </c>
      <c r="B6282" t="s">
        <v>101</v>
      </c>
      <c r="C6282" t="s">
        <v>216</v>
      </c>
      <c r="D6282" t="s">
        <v>217</v>
      </c>
      <c r="E6282" t="s">
        <v>638</v>
      </c>
      <c r="F6282" t="s">
        <v>4802</v>
      </c>
      <c r="G6282" t="s">
        <v>4803</v>
      </c>
      <c r="H6282" t="s">
        <v>1239</v>
      </c>
      <c r="I6282" t="s">
        <v>4804</v>
      </c>
      <c r="J6282" t="s">
        <v>1229</v>
      </c>
      <c r="K6282" t="s">
        <v>23</v>
      </c>
      <c r="M6282">
        <v>1001</v>
      </c>
    </row>
    <row r="6283" spans="1:15" x14ac:dyDescent="0.2">
      <c r="A6283" t="s">
        <v>47</v>
      </c>
      <c r="B6283" t="s">
        <v>101</v>
      </c>
      <c r="C6283" t="s">
        <v>216</v>
      </c>
      <c r="D6283" t="s">
        <v>217</v>
      </c>
      <c r="E6283" t="s">
        <v>638</v>
      </c>
      <c r="F6283" t="s">
        <v>4859</v>
      </c>
      <c r="G6283" t="s">
        <v>7570</v>
      </c>
      <c r="H6283" t="s">
        <v>1239</v>
      </c>
      <c r="I6283" t="s">
        <v>4861</v>
      </c>
      <c r="J6283" t="s">
        <v>1229</v>
      </c>
      <c r="K6283" t="s">
        <v>23</v>
      </c>
      <c r="M6283">
        <v>1001</v>
      </c>
    </row>
    <row r="6284" spans="1:15" x14ac:dyDescent="0.2">
      <c r="A6284" t="s">
        <v>47</v>
      </c>
      <c r="B6284" t="s">
        <v>101</v>
      </c>
      <c r="C6284" t="s">
        <v>216</v>
      </c>
      <c r="D6284" t="s">
        <v>217</v>
      </c>
      <c r="E6284" t="s">
        <v>638</v>
      </c>
      <c r="F6284" t="s">
        <v>1259</v>
      </c>
      <c r="G6284" t="s">
        <v>1260</v>
      </c>
      <c r="J6284" t="s">
        <v>1229</v>
      </c>
      <c r="K6284" t="s">
        <v>1235</v>
      </c>
      <c r="M6284">
        <v>1001</v>
      </c>
    </row>
    <row r="6285" spans="1:15" x14ac:dyDescent="0.2">
      <c r="A6285" t="s">
        <v>47</v>
      </c>
      <c r="C6285" t="s">
        <v>216</v>
      </c>
      <c r="D6285" t="s">
        <v>217</v>
      </c>
      <c r="E6285" t="s">
        <v>638</v>
      </c>
      <c r="F6285" t="s">
        <v>1261</v>
      </c>
      <c r="G6285" t="s">
        <v>1343</v>
      </c>
      <c r="J6285" t="s">
        <v>1229</v>
      </c>
      <c r="K6285" t="s">
        <v>37</v>
      </c>
      <c r="L6285" t="s">
        <v>1263</v>
      </c>
      <c r="M6285">
        <v>45527.410530000001</v>
      </c>
    </row>
    <row r="6286" spans="1:15" x14ac:dyDescent="0.2">
      <c r="A6286" t="s">
        <v>47</v>
      </c>
      <c r="B6286" t="s">
        <v>101</v>
      </c>
      <c r="C6286" t="s">
        <v>216</v>
      </c>
      <c r="D6286" t="s">
        <v>217</v>
      </c>
      <c r="E6286" t="s">
        <v>638</v>
      </c>
      <c r="F6286" t="s">
        <v>1264</v>
      </c>
      <c r="G6286" t="s">
        <v>1265</v>
      </c>
      <c r="J6286" t="s">
        <v>1241</v>
      </c>
      <c r="K6286" t="s">
        <v>1235</v>
      </c>
      <c r="M6286">
        <v>1001</v>
      </c>
    </row>
    <row r="6287" spans="1:15" x14ac:dyDescent="0.2">
      <c r="A6287" t="s">
        <v>47</v>
      </c>
      <c r="C6287" t="s">
        <v>216</v>
      </c>
      <c r="D6287" t="s">
        <v>217</v>
      </c>
      <c r="E6287" t="s">
        <v>638</v>
      </c>
      <c r="F6287" t="s">
        <v>1266</v>
      </c>
      <c r="G6287" t="s">
        <v>1267</v>
      </c>
      <c r="J6287" t="s">
        <v>1241</v>
      </c>
      <c r="K6287" t="s">
        <v>37</v>
      </c>
      <c r="M6287">
        <v>45527.410530000001</v>
      </c>
    </row>
    <row r="6288" spans="1:15" x14ac:dyDescent="0.2">
      <c r="A6288" t="s">
        <v>47</v>
      </c>
      <c r="B6288" t="s">
        <v>101</v>
      </c>
      <c r="C6288" t="s">
        <v>216</v>
      </c>
      <c r="D6288" t="s">
        <v>217</v>
      </c>
      <c r="E6288" t="s">
        <v>638</v>
      </c>
      <c r="F6288" t="s">
        <v>1268</v>
      </c>
      <c r="G6288" t="s">
        <v>1269</v>
      </c>
      <c r="J6288" t="s">
        <v>1241</v>
      </c>
      <c r="K6288" t="s">
        <v>1235</v>
      </c>
      <c r="M6288">
        <v>1001</v>
      </c>
    </row>
    <row r="6289" spans="1:15" x14ac:dyDescent="0.2">
      <c r="A6289" t="s">
        <v>47</v>
      </c>
      <c r="C6289" t="s">
        <v>216</v>
      </c>
      <c r="D6289" t="s">
        <v>217</v>
      </c>
      <c r="E6289" t="s">
        <v>638</v>
      </c>
      <c r="F6289" t="s">
        <v>1270</v>
      </c>
      <c r="G6289" t="s">
        <v>1271</v>
      </c>
      <c r="J6289" t="s">
        <v>1241</v>
      </c>
      <c r="K6289" t="s">
        <v>37</v>
      </c>
      <c r="M6289">
        <v>45527.410530000001</v>
      </c>
    </row>
    <row r="6290" spans="1:15" x14ac:dyDescent="0.2">
      <c r="A6290" t="s">
        <v>47</v>
      </c>
      <c r="B6290" t="s">
        <v>8931</v>
      </c>
      <c r="C6290" t="s">
        <v>216</v>
      </c>
      <c r="D6290" t="s">
        <v>217</v>
      </c>
      <c r="E6290" t="s">
        <v>640</v>
      </c>
      <c r="F6290" t="s">
        <v>1225</v>
      </c>
      <c r="G6290" t="s">
        <v>1226</v>
      </c>
      <c r="H6290" t="s">
        <v>1227</v>
      </c>
      <c r="I6290" t="s">
        <v>1228</v>
      </c>
      <c r="J6290" t="s">
        <v>1229</v>
      </c>
      <c r="K6290" t="s">
        <v>42</v>
      </c>
      <c r="M6290" t="s">
        <v>1230</v>
      </c>
      <c r="O6290" t="s">
        <v>1231</v>
      </c>
    </row>
    <row r="6291" spans="1:15" x14ac:dyDescent="0.2">
      <c r="A6291" t="s">
        <v>47</v>
      </c>
      <c r="B6291" t="s">
        <v>101</v>
      </c>
      <c r="C6291" t="s">
        <v>216</v>
      </c>
      <c r="D6291" t="s">
        <v>217</v>
      </c>
      <c r="E6291" t="s">
        <v>640</v>
      </c>
      <c r="F6291" t="s">
        <v>4802</v>
      </c>
      <c r="G6291" t="s">
        <v>4803</v>
      </c>
      <c r="H6291" t="s">
        <v>1234</v>
      </c>
      <c r="J6291" t="s">
        <v>1229</v>
      </c>
      <c r="K6291" t="s">
        <v>23</v>
      </c>
      <c r="L6291" t="s">
        <v>7577</v>
      </c>
      <c r="M6291">
        <v>1001</v>
      </c>
    </row>
    <row r="6292" spans="1:15" x14ac:dyDescent="0.2">
      <c r="A6292" t="s">
        <v>47</v>
      </c>
      <c r="B6292" t="s">
        <v>8931</v>
      </c>
      <c r="C6292" t="s">
        <v>216</v>
      </c>
      <c r="D6292" t="s">
        <v>217</v>
      </c>
      <c r="E6292" t="s">
        <v>640</v>
      </c>
      <c r="F6292" t="s">
        <v>7578</v>
      </c>
      <c r="G6292" t="s">
        <v>1418</v>
      </c>
      <c r="H6292" t="s">
        <v>1239</v>
      </c>
      <c r="I6292" t="s">
        <v>1419</v>
      </c>
      <c r="J6292" t="s">
        <v>1229</v>
      </c>
      <c r="K6292" t="s">
        <v>23</v>
      </c>
      <c r="M6292" t="s">
        <v>7579</v>
      </c>
    </row>
    <row r="6293" spans="1:15" x14ac:dyDescent="0.2">
      <c r="A6293" t="s">
        <v>47</v>
      </c>
      <c r="B6293" t="s">
        <v>101</v>
      </c>
      <c r="C6293" t="s">
        <v>216</v>
      </c>
      <c r="D6293" t="s">
        <v>217</v>
      </c>
      <c r="E6293" t="s">
        <v>640</v>
      </c>
      <c r="F6293" t="s">
        <v>1237</v>
      </c>
      <c r="G6293" t="s">
        <v>1238</v>
      </c>
      <c r="H6293" t="s">
        <v>1239</v>
      </c>
      <c r="I6293" t="s">
        <v>1240</v>
      </c>
      <c r="J6293" t="s">
        <v>1241</v>
      </c>
      <c r="K6293" t="s">
        <v>23</v>
      </c>
      <c r="M6293">
        <v>1001</v>
      </c>
    </row>
    <row r="6294" spans="1:15" x14ac:dyDescent="0.2">
      <c r="A6294" t="s">
        <v>47</v>
      </c>
      <c r="C6294" t="s">
        <v>216</v>
      </c>
      <c r="D6294" t="s">
        <v>217</v>
      </c>
      <c r="E6294" t="s">
        <v>640</v>
      </c>
      <c r="F6294" t="s">
        <v>1242</v>
      </c>
      <c r="G6294" t="s">
        <v>1243</v>
      </c>
      <c r="J6294" t="s">
        <v>1229</v>
      </c>
      <c r="K6294" t="s">
        <v>23</v>
      </c>
      <c r="M6294" t="s">
        <v>7580</v>
      </c>
    </row>
    <row r="6295" spans="1:15" x14ac:dyDescent="0.2">
      <c r="A6295" t="s">
        <v>47</v>
      </c>
      <c r="C6295" t="s">
        <v>216</v>
      </c>
      <c r="D6295" t="s">
        <v>217</v>
      </c>
      <c r="E6295" t="s">
        <v>640</v>
      </c>
      <c r="F6295" t="s">
        <v>1</v>
      </c>
      <c r="G6295" t="s">
        <v>1245</v>
      </c>
      <c r="J6295" t="s">
        <v>1241</v>
      </c>
      <c r="K6295" t="s">
        <v>23</v>
      </c>
      <c r="M6295" t="s">
        <v>7581</v>
      </c>
    </row>
    <row r="6296" spans="1:15" x14ac:dyDescent="0.2">
      <c r="A6296" t="s">
        <v>47</v>
      </c>
      <c r="C6296" t="s">
        <v>216</v>
      </c>
      <c r="D6296" t="s">
        <v>217</v>
      </c>
      <c r="E6296" t="s">
        <v>640</v>
      </c>
      <c r="F6296" t="s">
        <v>4159</v>
      </c>
      <c r="G6296" t="s">
        <v>7582</v>
      </c>
      <c r="J6296" t="s">
        <v>1241</v>
      </c>
      <c r="K6296" t="s">
        <v>23</v>
      </c>
      <c r="M6296" t="s">
        <v>7583</v>
      </c>
    </row>
    <row r="6297" spans="1:15" x14ac:dyDescent="0.2">
      <c r="A6297" t="s">
        <v>47</v>
      </c>
      <c r="C6297" t="s">
        <v>216</v>
      </c>
      <c r="D6297" t="s">
        <v>217</v>
      </c>
      <c r="E6297" t="s">
        <v>640</v>
      </c>
      <c r="F6297" t="s">
        <v>1439</v>
      </c>
      <c r="G6297" t="s">
        <v>7584</v>
      </c>
      <c r="J6297" t="s">
        <v>1241</v>
      </c>
      <c r="K6297" t="s">
        <v>23</v>
      </c>
      <c r="M6297" t="s">
        <v>7585</v>
      </c>
    </row>
    <row r="6298" spans="1:15" x14ac:dyDescent="0.2">
      <c r="A6298" t="s">
        <v>47</v>
      </c>
      <c r="C6298" t="s">
        <v>216</v>
      </c>
      <c r="D6298" t="s">
        <v>217</v>
      </c>
      <c r="E6298" t="s">
        <v>640</v>
      </c>
      <c r="F6298" t="s">
        <v>2216</v>
      </c>
      <c r="G6298" t="s">
        <v>7586</v>
      </c>
      <c r="J6298" t="s">
        <v>1241</v>
      </c>
      <c r="K6298" t="s">
        <v>23</v>
      </c>
      <c r="M6298" t="s">
        <v>2400</v>
      </c>
    </row>
    <row r="6299" spans="1:15" x14ac:dyDescent="0.2">
      <c r="A6299" t="s">
        <v>47</v>
      </c>
      <c r="C6299" t="s">
        <v>216</v>
      </c>
      <c r="D6299" t="s">
        <v>217</v>
      </c>
      <c r="E6299" t="s">
        <v>640</v>
      </c>
      <c r="F6299" t="s">
        <v>7587</v>
      </c>
      <c r="G6299" t="s">
        <v>7588</v>
      </c>
      <c r="J6299" t="s">
        <v>1241</v>
      </c>
      <c r="K6299" t="s">
        <v>23</v>
      </c>
      <c r="M6299" t="s">
        <v>7589</v>
      </c>
    </row>
    <row r="6300" spans="1:15" x14ac:dyDescent="0.2">
      <c r="A6300" t="s">
        <v>47</v>
      </c>
      <c r="C6300" t="s">
        <v>216</v>
      </c>
      <c r="D6300" t="s">
        <v>217</v>
      </c>
      <c r="E6300" t="s">
        <v>640</v>
      </c>
      <c r="F6300" t="s">
        <v>7590</v>
      </c>
      <c r="G6300" t="s">
        <v>7591</v>
      </c>
      <c r="J6300" t="s">
        <v>1241</v>
      </c>
      <c r="K6300" t="s">
        <v>23</v>
      </c>
      <c r="M6300" t="s">
        <v>7592</v>
      </c>
    </row>
    <row r="6301" spans="1:15" x14ac:dyDescent="0.2">
      <c r="A6301" t="s">
        <v>47</v>
      </c>
      <c r="C6301" t="s">
        <v>216</v>
      </c>
      <c r="D6301" t="s">
        <v>217</v>
      </c>
      <c r="E6301" t="s">
        <v>640</v>
      </c>
      <c r="F6301" t="s">
        <v>1446</v>
      </c>
      <c r="G6301" t="s">
        <v>7593</v>
      </c>
      <c r="J6301" t="s">
        <v>1241</v>
      </c>
      <c r="K6301" t="s">
        <v>23</v>
      </c>
      <c r="M6301" t="s">
        <v>7594</v>
      </c>
    </row>
    <row r="6302" spans="1:15" x14ac:dyDescent="0.2">
      <c r="A6302" t="s">
        <v>47</v>
      </c>
      <c r="C6302" t="s">
        <v>216</v>
      </c>
      <c r="D6302" t="s">
        <v>217</v>
      </c>
      <c r="E6302" t="s">
        <v>640</v>
      </c>
      <c r="F6302" t="s">
        <v>2937</v>
      </c>
      <c r="G6302" t="s">
        <v>7595</v>
      </c>
      <c r="J6302" t="s">
        <v>1241</v>
      </c>
      <c r="K6302" t="s">
        <v>15</v>
      </c>
      <c r="M6302">
        <v>120</v>
      </c>
    </row>
    <row r="6303" spans="1:15" x14ac:dyDescent="0.2">
      <c r="A6303" t="s">
        <v>47</v>
      </c>
      <c r="C6303" t="s">
        <v>216</v>
      </c>
      <c r="D6303" t="s">
        <v>217</v>
      </c>
      <c r="E6303" t="s">
        <v>640</v>
      </c>
      <c r="F6303" t="s">
        <v>2939</v>
      </c>
      <c r="G6303" t="s">
        <v>7596</v>
      </c>
      <c r="J6303" t="s">
        <v>1241</v>
      </c>
      <c r="K6303" t="s">
        <v>15</v>
      </c>
      <c r="M6303">
        <v>3</v>
      </c>
    </row>
    <row r="6304" spans="1:15" x14ac:dyDescent="0.2">
      <c r="A6304" t="s">
        <v>47</v>
      </c>
      <c r="C6304" t="s">
        <v>216</v>
      </c>
      <c r="D6304" t="s">
        <v>217</v>
      </c>
      <c r="E6304" t="s">
        <v>640</v>
      </c>
      <c r="F6304" t="s">
        <v>7597</v>
      </c>
      <c r="G6304" t="s">
        <v>7598</v>
      </c>
      <c r="J6304" t="s">
        <v>1229</v>
      </c>
      <c r="K6304" t="s">
        <v>26</v>
      </c>
      <c r="L6304" t="s">
        <v>1632</v>
      </c>
      <c r="M6304" t="b">
        <v>1</v>
      </c>
    </row>
    <row r="6305" spans="1:14" x14ac:dyDescent="0.2">
      <c r="A6305" t="s">
        <v>47</v>
      </c>
      <c r="C6305" t="s">
        <v>216</v>
      </c>
      <c r="D6305" t="s">
        <v>217</v>
      </c>
      <c r="E6305" t="s">
        <v>640</v>
      </c>
      <c r="F6305" t="s">
        <v>1247</v>
      </c>
      <c r="G6305" t="s">
        <v>1248</v>
      </c>
      <c r="J6305" t="s">
        <v>1229</v>
      </c>
      <c r="K6305" t="s">
        <v>23</v>
      </c>
      <c r="M6305" t="s">
        <v>1249</v>
      </c>
      <c r="N6305" t="s">
        <v>1250</v>
      </c>
    </row>
    <row r="6306" spans="1:14" x14ac:dyDescent="0.2">
      <c r="A6306" t="s">
        <v>47</v>
      </c>
      <c r="C6306" t="s">
        <v>216</v>
      </c>
      <c r="D6306" t="s">
        <v>217</v>
      </c>
      <c r="E6306" t="s">
        <v>640</v>
      </c>
      <c r="F6306" t="s">
        <v>1251</v>
      </c>
      <c r="G6306" t="s">
        <v>1252</v>
      </c>
      <c r="J6306" t="s">
        <v>1241</v>
      </c>
      <c r="K6306" t="s">
        <v>23</v>
      </c>
      <c r="M6306">
        <v>553</v>
      </c>
    </row>
    <row r="6307" spans="1:14" x14ac:dyDescent="0.2">
      <c r="A6307" t="s">
        <v>47</v>
      </c>
      <c r="C6307" t="s">
        <v>216</v>
      </c>
      <c r="D6307" t="s">
        <v>217</v>
      </c>
      <c r="E6307" t="s">
        <v>640</v>
      </c>
      <c r="F6307" t="s">
        <v>1253</v>
      </c>
      <c r="G6307" t="s">
        <v>1254</v>
      </c>
      <c r="J6307" t="s">
        <v>1241</v>
      </c>
      <c r="K6307" t="s">
        <v>32</v>
      </c>
      <c r="M6307">
        <v>45505</v>
      </c>
    </row>
    <row r="6308" spans="1:14" x14ac:dyDescent="0.2">
      <c r="A6308" t="s">
        <v>47</v>
      </c>
      <c r="C6308" t="s">
        <v>216</v>
      </c>
      <c r="D6308" t="s">
        <v>217</v>
      </c>
      <c r="E6308" t="s">
        <v>640</v>
      </c>
      <c r="F6308" t="s">
        <v>1255</v>
      </c>
      <c r="G6308" t="s">
        <v>1256</v>
      </c>
      <c r="J6308" t="s">
        <v>1241</v>
      </c>
      <c r="K6308" t="s">
        <v>32</v>
      </c>
      <c r="M6308">
        <v>45505</v>
      </c>
    </row>
    <row r="6309" spans="1:14" x14ac:dyDescent="0.2">
      <c r="A6309" t="s">
        <v>47</v>
      </c>
      <c r="C6309" t="s">
        <v>216</v>
      </c>
      <c r="D6309" t="s">
        <v>217</v>
      </c>
      <c r="E6309" t="s">
        <v>640</v>
      </c>
      <c r="F6309" t="s">
        <v>1257</v>
      </c>
      <c r="G6309" t="s">
        <v>1258</v>
      </c>
      <c r="J6309" t="s">
        <v>1241</v>
      </c>
      <c r="K6309" t="s">
        <v>32</v>
      </c>
      <c r="M6309">
        <v>45505</v>
      </c>
    </row>
    <row r="6310" spans="1:14" x14ac:dyDescent="0.2">
      <c r="A6310" t="s">
        <v>47</v>
      </c>
      <c r="B6310" t="s">
        <v>101</v>
      </c>
      <c r="C6310" t="s">
        <v>216</v>
      </c>
      <c r="D6310" t="s">
        <v>217</v>
      </c>
      <c r="E6310" t="s">
        <v>640</v>
      </c>
      <c r="F6310" t="s">
        <v>1259</v>
      </c>
      <c r="G6310" t="s">
        <v>1260</v>
      </c>
      <c r="J6310" t="s">
        <v>1229</v>
      </c>
      <c r="K6310" t="s">
        <v>1235</v>
      </c>
      <c r="M6310">
        <v>1001</v>
      </c>
    </row>
    <row r="6311" spans="1:14" x14ac:dyDescent="0.2">
      <c r="A6311" t="s">
        <v>47</v>
      </c>
      <c r="C6311" t="s">
        <v>216</v>
      </c>
      <c r="D6311" t="s">
        <v>217</v>
      </c>
      <c r="E6311" t="s">
        <v>640</v>
      </c>
      <c r="F6311" t="s">
        <v>1261</v>
      </c>
      <c r="G6311" t="s">
        <v>1343</v>
      </c>
      <c r="J6311" t="s">
        <v>1229</v>
      </c>
      <c r="K6311" t="s">
        <v>37</v>
      </c>
      <c r="L6311" t="s">
        <v>1263</v>
      </c>
      <c r="M6311">
        <v>45527.410530000001</v>
      </c>
    </row>
    <row r="6312" spans="1:14" x14ac:dyDescent="0.2">
      <c r="A6312" t="s">
        <v>47</v>
      </c>
      <c r="B6312" t="s">
        <v>101</v>
      </c>
      <c r="C6312" t="s">
        <v>216</v>
      </c>
      <c r="D6312" t="s">
        <v>217</v>
      </c>
      <c r="E6312" t="s">
        <v>640</v>
      </c>
      <c r="F6312" t="s">
        <v>1264</v>
      </c>
      <c r="G6312" t="s">
        <v>1265</v>
      </c>
      <c r="J6312" t="s">
        <v>1241</v>
      </c>
      <c r="K6312" t="s">
        <v>1235</v>
      </c>
      <c r="M6312">
        <v>1001</v>
      </c>
    </row>
    <row r="6313" spans="1:14" x14ac:dyDescent="0.2">
      <c r="A6313" t="s">
        <v>47</v>
      </c>
      <c r="C6313" t="s">
        <v>216</v>
      </c>
      <c r="D6313" t="s">
        <v>217</v>
      </c>
      <c r="E6313" t="s">
        <v>640</v>
      </c>
      <c r="F6313" t="s">
        <v>1266</v>
      </c>
      <c r="G6313" t="s">
        <v>1267</v>
      </c>
      <c r="J6313" t="s">
        <v>1241</v>
      </c>
      <c r="K6313" t="s">
        <v>37</v>
      </c>
      <c r="M6313">
        <v>45527.410530000001</v>
      </c>
    </row>
    <row r="6314" spans="1:14" x14ac:dyDescent="0.2">
      <c r="A6314" t="s">
        <v>47</v>
      </c>
      <c r="B6314" t="s">
        <v>101</v>
      </c>
      <c r="C6314" t="s">
        <v>216</v>
      </c>
      <c r="D6314" t="s">
        <v>217</v>
      </c>
      <c r="E6314" t="s">
        <v>640</v>
      </c>
      <c r="F6314" t="s">
        <v>1268</v>
      </c>
      <c r="G6314" t="s">
        <v>1269</v>
      </c>
      <c r="J6314" t="s">
        <v>1241</v>
      </c>
      <c r="K6314" t="s">
        <v>1235</v>
      </c>
      <c r="M6314">
        <v>1001</v>
      </c>
    </row>
    <row r="6315" spans="1:14" x14ac:dyDescent="0.2">
      <c r="A6315" t="s">
        <v>47</v>
      </c>
      <c r="C6315" t="s">
        <v>216</v>
      </c>
      <c r="D6315" t="s">
        <v>217</v>
      </c>
      <c r="E6315" t="s">
        <v>640</v>
      </c>
      <c r="F6315" t="s">
        <v>1270</v>
      </c>
      <c r="G6315" t="s">
        <v>1271</v>
      </c>
      <c r="J6315" t="s">
        <v>1241</v>
      </c>
      <c r="K6315" t="s">
        <v>37</v>
      </c>
      <c r="M6315">
        <v>45527.410530000001</v>
      </c>
    </row>
    <row r="6316" spans="1:14" x14ac:dyDescent="0.2">
      <c r="A6316" t="s">
        <v>8931</v>
      </c>
      <c r="C6316" t="s">
        <v>216</v>
      </c>
      <c r="D6316" t="s">
        <v>217</v>
      </c>
      <c r="E6316" t="s">
        <v>642</v>
      </c>
      <c r="F6316" t="s">
        <v>1242</v>
      </c>
      <c r="G6316" t="s">
        <v>7599</v>
      </c>
      <c r="J6316" t="s">
        <v>1229</v>
      </c>
      <c r="K6316" t="s">
        <v>23</v>
      </c>
    </row>
    <row r="6317" spans="1:14" x14ac:dyDescent="0.2">
      <c r="A6317" t="s">
        <v>8931</v>
      </c>
      <c r="C6317" t="s">
        <v>216</v>
      </c>
      <c r="D6317" t="s">
        <v>217</v>
      </c>
      <c r="E6317" t="s">
        <v>642</v>
      </c>
      <c r="F6317" t="s">
        <v>1</v>
      </c>
      <c r="G6317" t="s">
        <v>7600</v>
      </c>
      <c r="J6317" t="s">
        <v>1241</v>
      </c>
      <c r="K6317" t="s">
        <v>23</v>
      </c>
    </row>
    <row r="6318" spans="1:14" x14ac:dyDescent="0.2">
      <c r="A6318" t="s">
        <v>8931</v>
      </c>
      <c r="C6318" t="s">
        <v>216</v>
      </c>
      <c r="D6318" t="s">
        <v>217</v>
      </c>
      <c r="E6318" t="s">
        <v>642</v>
      </c>
      <c r="F6318" t="s">
        <v>7601</v>
      </c>
      <c r="G6318" t="s">
        <v>7602</v>
      </c>
      <c r="J6318" t="s">
        <v>1241</v>
      </c>
      <c r="K6318" t="s">
        <v>23</v>
      </c>
    </row>
    <row r="6319" spans="1:14" x14ac:dyDescent="0.2">
      <c r="A6319" t="s">
        <v>8931</v>
      </c>
      <c r="C6319" t="s">
        <v>216</v>
      </c>
      <c r="D6319" t="s">
        <v>217</v>
      </c>
      <c r="E6319" t="s">
        <v>642</v>
      </c>
      <c r="F6319" t="s">
        <v>3080</v>
      </c>
      <c r="G6319" t="s">
        <v>7603</v>
      </c>
      <c r="J6319" t="s">
        <v>1229</v>
      </c>
      <c r="K6319" t="s">
        <v>26</v>
      </c>
      <c r="L6319" t="s">
        <v>1356</v>
      </c>
    </row>
    <row r="6320" spans="1:14" x14ac:dyDescent="0.2">
      <c r="A6320" t="s">
        <v>8931</v>
      </c>
      <c r="C6320" t="s">
        <v>216</v>
      </c>
      <c r="D6320" t="s">
        <v>217</v>
      </c>
      <c r="E6320" t="s">
        <v>642</v>
      </c>
      <c r="F6320" t="s">
        <v>1361</v>
      </c>
      <c r="G6320" t="s">
        <v>7604</v>
      </c>
      <c r="J6320" t="s">
        <v>1241</v>
      </c>
      <c r="K6320" t="s">
        <v>15</v>
      </c>
    </row>
    <row r="6321" spans="1:15" x14ac:dyDescent="0.2">
      <c r="A6321" t="s">
        <v>8931</v>
      </c>
      <c r="C6321" t="s">
        <v>216</v>
      </c>
      <c r="D6321" t="s">
        <v>217</v>
      </c>
      <c r="E6321" t="s">
        <v>642</v>
      </c>
      <c r="F6321" t="s">
        <v>1286</v>
      </c>
      <c r="G6321" t="s">
        <v>7605</v>
      </c>
      <c r="J6321" t="s">
        <v>1241</v>
      </c>
      <c r="K6321" t="s">
        <v>32</v>
      </c>
    </row>
    <row r="6322" spans="1:15" x14ac:dyDescent="0.2">
      <c r="A6322" t="s">
        <v>8931</v>
      </c>
      <c r="C6322" t="s">
        <v>216</v>
      </c>
      <c r="D6322" t="s">
        <v>217</v>
      </c>
      <c r="E6322" t="s">
        <v>642</v>
      </c>
      <c r="F6322" t="s">
        <v>1288</v>
      </c>
      <c r="G6322" t="s">
        <v>7606</v>
      </c>
      <c r="J6322" t="s">
        <v>1241</v>
      </c>
      <c r="K6322" t="s">
        <v>32</v>
      </c>
    </row>
    <row r="6323" spans="1:15" x14ac:dyDescent="0.2">
      <c r="A6323" t="s">
        <v>47</v>
      </c>
      <c r="B6323" t="s">
        <v>8931</v>
      </c>
      <c r="C6323" t="s">
        <v>216</v>
      </c>
      <c r="D6323" t="s">
        <v>217</v>
      </c>
      <c r="E6323" t="s">
        <v>642</v>
      </c>
      <c r="F6323" t="s">
        <v>1225</v>
      </c>
      <c r="G6323" t="s">
        <v>1226</v>
      </c>
      <c r="H6323" t="s">
        <v>1227</v>
      </c>
      <c r="I6323" t="s">
        <v>1228</v>
      </c>
      <c r="J6323" t="s">
        <v>1229</v>
      </c>
      <c r="K6323" t="s">
        <v>42</v>
      </c>
      <c r="M6323" t="s">
        <v>1230</v>
      </c>
      <c r="O6323" t="s">
        <v>1231</v>
      </c>
    </row>
    <row r="6324" spans="1:15" x14ac:dyDescent="0.2">
      <c r="A6324" t="s">
        <v>47</v>
      </c>
      <c r="B6324" t="s">
        <v>8931</v>
      </c>
      <c r="C6324" t="s">
        <v>216</v>
      </c>
      <c r="D6324" t="s">
        <v>217</v>
      </c>
      <c r="E6324" t="s">
        <v>642</v>
      </c>
      <c r="F6324" t="s">
        <v>4826</v>
      </c>
      <c r="G6324" t="s">
        <v>7607</v>
      </c>
      <c r="H6324" t="s">
        <v>1234</v>
      </c>
      <c r="J6324" t="s">
        <v>1229</v>
      </c>
      <c r="K6324" t="s">
        <v>23</v>
      </c>
      <c r="L6324" t="s">
        <v>7608</v>
      </c>
      <c r="M6324">
        <v>1001</v>
      </c>
    </row>
    <row r="6325" spans="1:15" x14ac:dyDescent="0.2">
      <c r="A6325" t="s">
        <v>47</v>
      </c>
      <c r="B6325" t="s">
        <v>8931</v>
      </c>
      <c r="C6325" t="s">
        <v>216</v>
      </c>
      <c r="D6325" t="s">
        <v>217</v>
      </c>
      <c r="E6325" t="s">
        <v>642</v>
      </c>
      <c r="F6325" t="s">
        <v>4802</v>
      </c>
      <c r="G6325" t="s">
        <v>4803</v>
      </c>
      <c r="H6325" t="s">
        <v>1239</v>
      </c>
      <c r="I6325" t="s">
        <v>4804</v>
      </c>
      <c r="J6325" t="s">
        <v>1229</v>
      </c>
      <c r="K6325" t="s">
        <v>23</v>
      </c>
      <c r="M6325">
        <v>1001</v>
      </c>
    </row>
    <row r="6326" spans="1:15" x14ac:dyDescent="0.2">
      <c r="A6326" t="s">
        <v>47</v>
      </c>
      <c r="B6326" t="s">
        <v>8931</v>
      </c>
      <c r="C6326" t="s">
        <v>216</v>
      </c>
      <c r="D6326" t="s">
        <v>217</v>
      </c>
      <c r="E6326" t="s">
        <v>642</v>
      </c>
      <c r="F6326" t="s">
        <v>1259</v>
      </c>
      <c r="G6326" t="s">
        <v>1260</v>
      </c>
      <c r="J6326" t="s">
        <v>1229</v>
      </c>
      <c r="K6326" t="s">
        <v>1235</v>
      </c>
      <c r="M6326">
        <v>1001</v>
      </c>
    </row>
    <row r="6327" spans="1:15" x14ac:dyDescent="0.2">
      <c r="A6327" t="s">
        <v>47</v>
      </c>
      <c r="B6327" t="s">
        <v>8931</v>
      </c>
      <c r="C6327" t="s">
        <v>216</v>
      </c>
      <c r="D6327" t="s">
        <v>217</v>
      </c>
      <c r="E6327" t="s">
        <v>642</v>
      </c>
      <c r="F6327" t="s">
        <v>1261</v>
      </c>
      <c r="G6327" t="s">
        <v>1343</v>
      </c>
      <c r="J6327" t="s">
        <v>1229</v>
      </c>
      <c r="K6327" t="s">
        <v>37</v>
      </c>
      <c r="L6327" t="s">
        <v>1263</v>
      </c>
      <c r="M6327">
        <v>45527.410530000001</v>
      </c>
    </row>
    <row r="6328" spans="1:15" x14ac:dyDescent="0.2">
      <c r="A6328" t="s">
        <v>47</v>
      </c>
      <c r="B6328" t="s">
        <v>8931</v>
      </c>
      <c r="C6328" t="s">
        <v>216</v>
      </c>
      <c r="D6328" t="s">
        <v>217</v>
      </c>
      <c r="E6328" t="s">
        <v>642</v>
      </c>
      <c r="F6328" t="s">
        <v>1264</v>
      </c>
      <c r="G6328" t="s">
        <v>1265</v>
      </c>
      <c r="J6328" t="s">
        <v>1241</v>
      </c>
      <c r="K6328" t="s">
        <v>1235</v>
      </c>
      <c r="M6328">
        <v>1001</v>
      </c>
    </row>
    <row r="6329" spans="1:15" x14ac:dyDescent="0.2">
      <c r="A6329" t="s">
        <v>47</v>
      </c>
      <c r="B6329" t="s">
        <v>8931</v>
      </c>
      <c r="C6329" t="s">
        <v>216</v>
      </c>
      <c r="D6329" t="s">
        <v>217</v>
      </c>
      <c r="E6329" t="s">
        <v>642</v>
      </c>
      <c r="F6329" t="s">
        <v>1266</v>
      </c>
      <c r="G6329" t="s">
        <v>1267</v>
      </c>
      <c r="J6329" t="s">
        <v>1241</v>
      </c>
      <c r="K6329" t="s">
        <v>37</v>
      </c>
      <c r="M6329">
        <v>45527.410530000001</v>
      </c>
    </row>
    <row r="6330" spans="1:15" x14ac:dyDescent="0.2">
      <c r="A6330" t="s">
        <v>47</v>
      </c>
      <c r="B6330" t="s">
        <v>8931</v>
      </c>
      <c r="C6330" t="s">
        <v>216</v>
      </c>
      <c r="D6330" t="s">
        <v>217</v>
      </c>
      <c r="E6330" t="s">
        <v>642</v>
      </c>
      <c r="F6330" t="s">
        <v>1268</v>
      </c>
      <c r="G6330" t="s">
        <v>1269</v>
      </c>
      <c r="J6330" t="s">
        <v>1241</v>
      </c>
      <c r="K6330" t="s">
        <v>1235</v>
      </c>
      <c r="M6330">
        <v>1001</v>
      </c>
    </row>
    <row r="6331" spans="1:15" x14ac:dyDescent="0.2">
      <c r="A6331" t="s">
        <v>47</v>
      </c>
      <c r="B6331" t="s">
        <v>8931</v>
      </c>
      <c r="C6331" t="s">
        <v>216</v>
      </c>
      <c r="D6331" t="s">
        <v>217</v>
      </c>
      <c r="E6331" t="s">
        <v>642</v>
      </c>
      <c r="F6331" t="s">
        <v>1270</v>
      </c>
      <c r="G6331" t="s">
        <v>1271</v>
      </c>
      <c r="J6331" t="s">
        <v>1241</v>
      </c>
      <c r="K6331" t="s">
        <v>37</v>
      </c>
      <c r="M6331">
        <v>45527.410530000001</v>
      </c>
    </row>
    <row r="6332" spans="1:15" x14ac:dyDescent="0.2">
      <c r="A6332" t="s">
        <v>47</v>
      </c>
      <c r="B6332" t="s">
        <v>8931</v>
      </c>
      <c r="C6332" t="s">
        <v>216</v>
      </c>
      <c r="D6332" t="s">
        <v>217</v>
      </c>
      <c r="E6332" t="s">
        <v>644</v>
      </c>
      <c r="F6332" t="s">
        <v>1225</v>
      </c>
      <c r="G6332" t="s">
        <v>1226</v>
      </c>
      <c r="H6332" t="s">
        <v>1227</v>
      </c>
      <c r="I6332" t="s">
        <v>1228</v>
      </c>
      <c r="J6332" t="s">
        <v>1229</v>
      </c>
      <c r="K6332" t="s">
        <v>42</v>
      </c>
      <c r="M6332" t="s">
        <v>1230</v>
      </c>
      <c r="O6332" t="s">
        <v>1231</v>
      </c>
    </row>
    <row r="6333" spans="1:15" x14ac:dyDescent="0.2">
      <c r="A6333" t="s">
        <v>47</v>
      </c>
      <c r="B6333" t="s">
        <v>101</v>
      </c>
      <c r="C6333" t="s">
        <v>216</v>
      </c>
      <c r="D6333" t="s">
        <v>217</v>
      </c>
      <c r="E6333" t="s">
        <v>644</v>
      </c>
      <c r="F6333" t="s">
        <v>7609</v>
      </c>
      <c r="G6333" t="s">
        <v>7610</v>
      </c>
      <c r="H6333" t="s">
        <v>1234</v>
      </c>
      <c r="J6333" t="s">
        <v>1229</v>
      </c>
      <c r="K6333" t="s">
        <v>23</v>
      </c>
      <c r="L6333" t="s">
        <v>7611</v>
      </c>
      <c r="M6333">
        <v>1001</v>
      </c>
    </row>
    <row r="6334" spans="1:15" x14ac:dyDescent="0.2">
      <c r="A6334" t="s">
        <v>47</v>
      </c>
      <c r="C6334" t="s">
        <v>216</v>
      </c>
      <c r="D6334" t="s">
        <v>217</v>
      </c>
      <c r="E6334" t="s">
        <v>644</v>
      </c>
      <c r="F6334" t="s">
        <v>1242</v>
      </c>
      <c r="G6334" t="s">
        <v>1243</v>
      </c>
      <c r="J6334" t="s">
        <v>1229</v>
      </c>
      <c r="K6334" t="s">
        <v>23</v>
      </c>
      <c r="M6334" t="s">
        <v>7612</v>
      </c>
    </row>
    <row r="6335" spans="1:15" x14ac:dyDescent="0.2">
      <c r="A6335" t="s">
        <v>47</v>
      </c>
      <c r="C6335" t="s">
        <v>216</v>
      </c>
      <c r="D6335" t="s">
        <v>217</v>
      </c>
      <c r="E6335" t="s">
        <v>644</v>
      </c>
      <c r="F6335" t="s">
        <v>1</v>
      </c>
      <c r="G6335" t="s">
        <v>1245</v>
      </c>
      <c r="J6335" t="s">
        <v>1241</v>
      </c>
      <c r="K6335" t="s">
        <v>23</v>
      </c>
      <c r="M6335" t="s">
        <v>7613</v>
      </c>
    </row>
    <row r="6336" spans="1:15" x14ac:dyDescent="0.2">
      <c r="A6336" t="s">
        <v>47</v>
      </c>
      <c r="B6336" t="s">
        <v>101</v>
      </c>
      <c r="C6336" t="s">
        <v>216</v>
      </c>
      <c r="D6336" t="s">
        <v>217</v>
      </c>
      <c r="E6336" t="s">
        <v>644</v>
      </c>
      <c r="F6336" t="s">
        <v>1259</v>
      </c>
      <c r="G6336" t="s">
        <v>1260</v>
      </c>
      <c r="J6336" t="s">
        <v>1229</v>
      </c>
      <c r="K6336" t="s">
        <v>1235</v>
      </c>
      <c r="M6336">
        <v>1001</v>
      </c>
    </row>
    <row r="6337" spans="1:15" x14ac:dyDescent="0.2">
      <c r="A6337" t="s">
        <v>47</v>
      </c>
      <c r="C6337" t="s">
        <v>216</v>
      </c>
      <c r="D6337" t="s">
        <v>217</v>
      </c>
      <c r="E6337" t="s">
        <v>644</v>
      </c>
      <c r="F6337" t="s">
        <v>1261</v>
      </c>
      <c r="G6337" t="s">
        <v>1343</v>
      </c>
      <c r="J6337" t="s">
        <v>1229</v>
      </c>
      <c r="K6337" t="s">
        <v>37</v>
      </c>
      <c r="L6337" t="s">
        <v>1263</v>
      </c>
      <c r="M6337">
        <v>45527.410530000001</v>
      </c>
    </row>
    <row r="6338" spans="1:15" x14ac:dyDescent="0.2">
      <c r="A6338" t="s">
        <v>47</v>
      </c>
      <c r="B6338" t="s">
        <v>101</v>
      </c>
      <c r="C6338" t="s">
        <v>216</v>
      </c>
      <c r="D6338" t="s">
        <v>217</v>
      </c>
      <c r="E6338" t="s">
        <v>644</v>
      </c>
      <c r="F6338" t="s">
        <v>1264</v>
      </c>
      <c r="G6338" t="s">
        <v>1265</v>
      </c>
      <c r="J6338" t="s">
        <v>1241</v>
      </c>
      <c r="K6338" t="s">
        <v>1235</v>
      </c>
      <c r="M6338">
        <v>1001</v>
      </c>
    </row>
    <row r="6339" spans="1:15" x14ac:dyDescent="0.2">
      <c r="A6339" t="s">
        <v>47</v>
      </c>
      <c r="C6339" t="s">
        <v>216</v>
      </c>
      <c r="D6339" t="s">
        <v>217</v>
      </c>
      <c r="E6339" t="s">
        <v>644</v>
      </c>
      <c r="F6339" t="s">
        <v>1266</v>
      </c>
      <c r="G6339" t="s">
        <v>1267</v>
      </c>
      <c r="J6339" t="s">
        <v>1241</v>
      </c>
      <c r="K6339" t="s">
        <v>37</v>
      </c>
      <c r="M6339">
        <v>45527.410530000001</v>
      </c>
    </row>
    <row r="6340" spans="1:15" x14ac:dyDescent="0.2">
      <c r="A6340" t="s">
        <v>47</v>
      </c>
      <c r="B6340" t="s">
        <v>101</v>
      </c>
      <c r="C6340" t="s">
        <v>216</v>
      </c>
      <c r="D6340" t="s">
        <v>217</v>
      </c>
      <c r="E6340" t="s">
        <v>644</v>
      </c>
      <c r="F6340" t="s">
        <v>1268</v>
      </c>
      <c r="G6340" t="s">
        <v>1269</v>
      </c>
      <c r="J6340" t="s">
        <v>1241</v>
      </c>
      <c r="K6340" t="s">
        <v>1235</v>
      </c>
      <c r="M6340">
        <v>1001</v>
      </c>
    </row>
    <row r="6341" spans="1:15" x14ac:dyDescent="0.2">
      <c r="A6341" t="s">
        <v>47</v>
      </c>
      <c r="C6341" t="s">
        <v>216</v>
      </c>
      <c r="D6341" t="s">
        <v>217</v>
      </c>
      <c r="E6341" t="s">
        <v>644</v>
      </c>
      <c r="F6341" t="s">
        <v>1270</v>
      </c>
      <c r="G6341" t="s">
        <v>1271</v>
      </c>
      <c r="J6341" t="s">
        <v>1241</v>
      </c>
      <c r="K6341" t="s">
        <v>37</v>
      </c>
      <c r="M6341">
        <v>45527.410530000001</v>
      </c>
    </row>
    <row r="6342" spans="1:15" x14ac:dyDescent="0.2">
      <c r="A6342" t="s">
        <v>47</v>
      </c>
      <c r="B6342" t="s">
        <v>8931</v>
      </c>
      <c r="C6342" t="s">
        <v>216</v>
      </c>
      <c r="D6342" t="s">
        <v>217</v>
      </c>
      <c r="E6342" t="s">
        <v>646</v>
      </c>
      <c r="F6342" t="s">
        <v>1225</v>
      </c>
      <c r="G6342" t="s">
        <v>1226</v>
      </c>
      <c r="H6342" t="s">
        <v>1227</v>
      </c>
      <c r="I6342" t="s">
        <v>1228</v>
      </c>
      <c r="J6342" t="s">
        <v>1229</v>
      </c>
      <c r="K6342" t="s">
        <v>42</v>
      </c>
      <c r="M6342" t="s">
        <v>1230</v>
      </c>
      <c r="O6342" t="s">
        <v>1231</v>
      </c>
    </row>
    <row r="6343" spans="1:15" x14ac:dyDescent="0.2">
      <c r="A6343" t="s">
        <v>47</v>
      </c>
      <c r="B6343" t="s">
        <v>101</v>
      </c>
      <c r="C6343" t="s">
        <v>216</v>
      </c>
      <c r="D6343" t="s">
        <v>217</v>
      </c>
      <c r="E6343" t="s">
        <v>646</v>
      </c>
      <c r="F6343" t="s">
        <v>7614</v>
      </c>
      <c r="G6343" t="s">
        <v>7615</v>
      </c>
      <c r="H6343" t="s">
        <v>1234</v>
      </c>
      <c r="J6343" t="s">
        <v>1229</v>
      </c>
      <c r="K6343" t="s">
        <v>23</v>
      </c>
      <c r="L6343" t="s">
        <v>7616</v>
      </c>
      <c r="M6343">
        <v>1001</v>
      </c>
    </row>
    <row r="6344" spans="1:15" x14ac:dyDescent="0.2">
      <c r="A6344" t="s">
        <v>47</v>
      </c>
      <c r="B6344" t="s">
        <v>101</v>
      </c>
      <c r="C6344" t="s">
        <v>216</v>
      </c>
      <c r="D6344" t="s">
        <v>217</v>
      </c>
      <c r="E6344" t="s">
        <v>646</v>
      </c>
      <c r="F6344" t="s">
        <v>4802</v>
      </c>
      <c r="G6344" t="s">
        <v>4803</v>
      </c>
      <c r="H6344" t="s">
        <v>1239</v>
      </c>
      <c r="I6344" t="s">
        <v>4804</v>
      </c>
      <c r="J6344" t="s">
        <v>1229</v>
      </c>
      <c r="K6344" t="s">
        <v>23</v>
      </c>
      <c r="M6344">
        <v>1001</v>
      </c>
    </row>
    <row r="6345" spans="1:15" x14ac:dyDescent="0.2">
      <c r="A6345" t="s">
        <v>47</v>
      </c>
      <c r="B6345" t="s">
        <v>101</v>
      </c>
      <c r="C6345" t="s">
        <v>216</v>
      </c>
      <c r="D6345" t="s">
        <v>217</v>
      </c>
      <c r="E6345" t="s">
        <v>646</v>
      </c>
      <c r="F6345" t="s">
        <v>7609</v>
      </c>
      <c r="G6345" t="s">
        <v>7610</v>
      </c>
      <c r="H6345" t="s">
        <v>1239</v>
      </c>
      <c r="I6345" t="s">
        <v>7617</v>
      </c>
      <c r="J6345" t="s">
        <v>1229</v>
      </c>
      <c r="K6345" t="s">
        <v>23</v>
      </c>
      <c r="M6345">
        <v>1001</v>
      </c>
    </row>
    <row r="6346" spans="1:15" x14ac:dyDescent="0.2">
      <c r="A6346" t="s">
        <v>47</v>
      </c>
      <c r="B6346" t="s">
        <v>101</v>
      </c>
      <c r="C6346" t="s">
        <v>216</v>
      </c>
      <c r="D6346" t="s">
        <v>217</v>
      </c>
      <c r="E6346" t="s">
        <v>646</v>
      </c>
      <c r="F6346" t="s">
        <v>1259</v>
      </c>
      <c r="G6346" t="s">
        <v>1260</v>
      </c>
      <c r="J6346" t="s">
        <v>1229</v>
      </c>
      <c r="K6346" t="s">
        <v>1235</v>
      </c>
      <c r="M6346">
        <v>1001</v>
      </c>
    </row>
    <row r="6347" spans="1:15" x14ac:dyDescent="0.2">
      <c r="A6347" t="s">
        <v>47</v>
      </c>
      <c r="C6347" t="s">
        <v>216</v>
      </c>
      <c r="D6347" t="s">
        <v>217</v>
      </c>
      <c r="E6347" t="s">
        <v>646</v>
      </c>
      <c r="F6347" t="s">
        <v>1261</v>
      </c>
      <c r="G6347" t="s">
        <v>1343</v>
      </c>
      <c r="J6347" t="s">
        <v>1229</v>
      </c>
      <c r="K6347" t="s">
        <v>37</v>
      </c>
      <c r="L6347" t="s">
        <v>1263</v>
      </c>
      <c r="M6347">
        <v>45527.410530000001</v>
      </c>
    </row>
    <row r="6348" spans="1:15" x14ac:dyDescent="0.2">
      <c r="A6348" t="s">
        <v>47</v>
      </c>
      <c r="B6348" t="s">
        <v>101</v>
      </c>
      <c r="C6348" t="s">
        <v>216</v>
      </c>
      <c r="D6348" t="s">
        <v>217</v>
      </c>
      <c r="E6348" t="s">
        <v>646</v>
      </c>
      <c r="F6348" t="s">
        <v>1264</v>
      </c>
      <c r="G6348" t="s">
        <v>1265</v>
      </c>
      <c r="J6348" t="s">
        <v>1241</v>
      </c>
      <c r="K6348" t="s">
        <v>1235</v>
      </c>
      <c r="M6348">
        <v>1001</v>
      </c>
    </row>
    <row r="6349" spans="1:15" x14ac:dyDescent="0.2">
      <c r="A6349" t="s">
        <v>47</v>
      </c>
      <c r="C6349" t="s">
        <v>216</v>
      </c>
      <c r="D6349" t="s">
        <v>217</v>
      </c>
      <c r="E6349" t="s">
        <v>646</v>
      </c>
      <c r="F6349" t="s">
        <v>1266</v>
      </c>
      <c r="G6349" t="s">
        <v>1267</v>
      </c>
      <c r="J6349" t="s">
        <v>1241</v>
      </c>
      <c r="K6349" t="s">
        <v>37</v>
      </c>
      <c r="M6349">
        <v>45527.410530000001</v>
      </c>
    </row>
    <row r="6350" spans="1:15" x14ac:dyDescent="0.2">
      <c r="A6350" t="s">
        <v>47</v>
      </c>
      <c r="B6350" t="s">
        <v>101</v>
      </c>
      <c r="C6350" t="s">
        <v>216</v>
      </c>
      <c r="D6350" t="s">
        <v>217</v>
      </c>
      <c r="E6350" t="s">
        <v>646</v>
      </c>
      <c r="F6350" t="s">
        <v>1268</v>
      </c>
      <c r="G6350" t="s">
        <v>1269</v>
      </c>
      <c r="J6350" t="s">
        <v>1241</v>
      </c>
      <c r="K6350" t="s">
        <v>1235</v>
      </c>
      <c r="M6350">
        <v>1001</v>
      </c>
    </row>
    <row r="6351" spans="1:15" x14ac:dyDescent="0.2">
      <c r="A6351" t="s">
        <v>47</v>
      </c>
      <c r="C6351" t="s">
        <v>216</v>
      </c>
      <c r="D6351" t="s">
        <v>217</v>
      </c>
      <c r="E6351" t="s">
        <v>646</v>
      </c>
      <c r="F6351" t="s">
        <v>1270</v>
      </c>
      <c r="G6351" t="s">
        <v>1271</v>
      </c>
      <c r="J6351" t="s">
        <v>1241</v>
      </c>
      <c r="K6351" t="s">
        <v>37</v>
      </c>
      <c r="M6351">
        <v>45527.410530000001</v>
      </c>
    </row>
    <row r="6352" spans="1:15" x14ac:dyDescent="0.2">
      <c r="A6352" t="s">
        <v>47</v>
      </c>
      <c r="B6352" t="s">
        <v>8931</v>
      </c>
      <c r="C6352" t="s">
        <v>181</v>
      </c>
      <c r="D6352" t="s">
        <v>220</v>
      </c>
      <c r="E6352" t="s">
        <v>648</v>
      </c>
      <c r="F6352" t="s">
        <v>1225</v>
      </c>
      <c r="G6352" t="s">
        <v>1226</v>
      </c>
      <c r="H6352" t="s">
        <v>1227</v>
      </c>
      <c r="I6352" t="s">
        <v>1228</v>
      </c>
      <c r="J6352" t="s">
        <v>1229</v>
      </c>
      <c r="K6352" t="s">
        <v>42</v>
      </c>
      <c r="M6352" t="s">
        <v>1230</v>
      </c>
      <c r="O6352" t="s">
        <v>1231</v>
      </c>
    </row>
    <row r="6353" spans="1:15" x14ac:dyDescent="0.2">
      <c r="A6353" t="s">
        <v>47</v>
      </c>
      <c r="B6353" t="s">
        <v>101</v>
      </c>
      <c r="C6353" t="s">
        <v>181</v>
      </c>
      <c r="D6353" t="s">
        <v>220</v>
      </c>
      <c r="E6353" t="s">
        <v>648</v>
      </c>
      <c r="F6353" t="s">
        <v>1617</v>
      </c>
      <c r="G6353" t="s">
        <v>1618</v>
      </c>
      <c r="H6353" t="s">
        <v>1234</v>
      </c>
      <c r="J6353" t="s">
        <v>1229</v>
      </c>
      <c r="K6353" t="s">
        <v>23</v>
      </c>
      <c r="L6353" t="s">
        <v>7618</v>
      </c>
      <c r="M6353">
        <v>1001</v>
      </c>
    </row>
    <row r="6354" spans="1:15" x14ac:dyDescent="0.2">
      <c r="A6354" t="s">
        <v>47</v>
      </c>
      <c r="B6354" t="s">
        <v>8931</v>
      </c>
      <c r="C6354" t="s">
        <v>181</v>
      </c>
      <c r="D6354" t="s">
        <v>220</v>
      </c>
      <c r="E6354" t="s">
        <v>648</v>
      </c>
      <c r="F6354" t="s">
        <v>1596</v>
      </c>
      <c r="G6354" t="s">
        <v>1597</v>
      </c>
      <c r="H6354" t="s">
        <v>1239</v>
      </c>
      <c r="I6354" t="s">
        <v>1598</v>
      </c>
      <c r="J6354" t="s">
        <v>1241</v>
      </c>
      <c r="K6354" t="s">
        <v>23</v>
      </c>
      <c r="M6354">
        <v>1001</v>
      </c>
      <c r="O6354" t="s">
        <v>1599</v>
      </c>
    </row>
    <row r="6355" spans="1:15" x14ac:dyDescent="0.2">
      <c r="A6355" t="s">
        <v>47</v>
      </c>
      <c r="B6355" t="s">
        <v>8931</v>
      </c>
      <c r="C6355" t="s">
        <v>181</v>
      </c>
      <c r="D6355" t="s">
        <v>220</v>
      </c>
      <c r="E6355" t="s">
        <v>648</v>
      </c>
      <c r="F6355" t="s">
        <v>1600</v>
      </c>
      <c r="G6355" t="s">
        <v>1601</v>
      </c>
      <c r="H6355" t="s">
        <v>1239</v>
      </c>
      <c r="I6355" t="s">
        <v>1602</v>
      </c>
      <c r="J6355" t="s">
        <v>1241</v>
      </c>
      <c r="K6355" t="s">
        <v>23</v>
      </c>
      <c r="M6355">
        <v>1001</v>
      </c>
      <c r="O6355" t="s">
        <v>1603</v>
      </c>
    </row>
    <row r="6356" spans="1:15" x14ac:dyDescent="0.2">
      <c r="A6356" t="s">
        <v>47</v>
      </c>
      <c r="B6356" t="s">
        <v>101</v>
      </c>
      <c r="C6356" t="s">
        <v>181</v>
      </c>
      <c r="D6356" t="s">
        <v>220</v>
      </c>
      <c r="E6356" t="s">
        <v>648</v>
      </c>
      <c r="F6356" t="s">
        <v>1237</v>
      </c>
      <c r="G6356" t="s">
        <v>1238</v>
      </c>
      <c r="H6356" t="s">
        <v>1239</v>
      </c>
      <c r="I6356" t="s">
        <v>1240</v>
      </c>
      <c r="J6356" t="s">
        <v>1241</v>
      </c>
      <c r="K6356" t="s">
        <v>23</v>
      </c>
      <c r="M6356">
        <v>1001</v>
      </c>
    </row>
    <row r="6357" spans="1:15" x14ac:dyDescent="0.2">
      <c r="A6357" t="s">
        <v>47</v>
      </c>
      <c r="C6357" t="s">
        <v>181</v>
      </c>
      <c r="D6357" t="s">
        <v>220</v>
      </c>
      <c r="E6357" t="s">
        <v>648</v>
      </c>
      <c r="F6357" t="s">
        <v>1242</v>
      </c>
      <c r="G6357" t="s">
        <v>1243</v>
      </c>
      <c r="J6357" t="s">
        <v>1229</v>
      </c>
      <c r="K6357" t="s">
        <v>23</v>
      </c>
      <c r="M6357" t="s">
        <v>7619</v>
      </c>
    </row>
    <row r="6358" spans="1:15" x14ac:dyDescent="0.2">
      <c r="A6358" t="s">
        <v>47</v>
      </c>
      <c r="C6358" t="s">
        <v>181</v>
      </c>
      <c r="D6358" t="s">
        <v>220</v>
      </c>
      <c r="E6358" t="s">
        <v>648</v>
      </c>
      <c r="F6358" t="s">
        <v>6075</v>
      </c>
      <c r="G6358" t="s">
        <v>7620</v>
      </c>
      <c r="J6358" t="s">
        <v>1241</v>
      </c>
      <c r="K6358" t="s">
        <v>8930</v>
      </c>
      <c r="M6358">
        <v>30</v>
      </c>
    </row>
    <row r="6359" spans="1:15" x14ac:dyDescent="0.2">
      <c r="A6359" t="s">
        <v>47</v>
      </c>
      <c r="C6359" t="s">
        <v>181</v>
      </c>
      <c r="D6359" t="s">
        <v>220</v>
      </c>
      <c r="E6359" t="s">
        <v>648</v>
      </c>
      <c r="F6359" t="s">
        <v>1251</v>
      </c>
      <c r="G6359" t="s">
        <v>1252</v>
      </c>
      <c r="J6359" t="s">
        <v>1241</v>
      </c>
      <c r="K6359" t="s">
        <v>23</v>
      </c>
      <c r="M6359">
        <v>553</v>
      </c>
    </row>
    <row r="6360" spans="1:15" x14ac:dyDescent="0.2">
      <c r="A6360" t="s">
        <v>47</v>
      </c>
      <c r="C6360" t="s">
        <v>181</v>
      </c>
      <c r="D6360" t="s">
        <v>220</v>
      </c>
      <c r="E6360" t="s">
        <v>648</v>
      </c>
      <c r="F6360" t="s">
        <v>1253</v>
      </c>
      <c r="G6360" t="s">
        <v>1254</v>
      </c>
      <c r="J6360" t="s">
        <v>1241</v>
      </c>
      <c r="K6360" t="s">
        <v>32</v>
      </c>
      <c r="M6360">
        <v>45505</v>
      </c>
    </row>
    <row r="6361" spans="1:15" x14ac:dyDescent="0.2">
      <c r="A6361" t="s">
        <v>47</v>
      </c>
      <c r="C6361" t="s">
        <v>181</v>
      </c>
      <c r="D6361" t="s">
        <v>220</v>
      </c>
      <c r="E6361" t="s">
        <v>648</v>
      </c>
      <c r="F6361" t="s">
        <v>1255</v>
      </c>
      <c r="G6361" t="s">
        <v>1256</v>
      </c>
      <c r="J6361" t="s">
        <v>1241</v>
      </c>
      <c r="K6361" t="s">
        <v>32</v>
      </c>
      <c r="M6361">
        <v>45505</v>
      </c>
    </row>
    <row r="6362" spans="1:15" x14ac:dyDescent="0.2">
      <c r="A6362" t="s">
        <v>47</v>
      </c>
      <c r="C6362" t="s">
        <v>181</v>
      </c>
      <c r="D6362" t="s">
        <v>220</v>
      </c>
      <c r="E6362" t="s">
        <v>648</v>
      </c>
      <c r="F6362" t="s">
        <v>1257</v>
      </c>
      <c r="G6362" t="s">
        <v>1258</v>
      </c>
      <c r="J6362" t="s">
        <v>1241</v>
      </c>
      <c r="K6362" t="s">
        <v>32</v>
      </c>
      <c r="M6362">
        <v>45505</v>
      </c>
    </row>
    <row r="6363" spans="1:15" x14ac:dyDescent="0.2">
      <c r="A6363" t="s">
        <v>47</v>
      </c>
      <c r="B6363" t="s">
        <v>101</v>
      </c>
      <c r="C6363" t="s">
        <v>181</v>
      </c>
      <c r="D6363" t="s">
        <v>220</v>
      </c>
      <c r="E6363" t="s">
        <v>648</v>
      </c>
      <c r="F6363" t="s">
        <v>1259</v>
      </c>
      <c r="G6363" t="s">
        <v>1260</v>
      </c>
      <c r="J6363" t="s">
        <v>1229</v>
      </c>
      <c r="K6363" t="s">
        <v>1235</v>
      </c>
      <c r="M6363">
        <v>1001</v>
      </c>
    </row>
    <row r="6364" spans="1:15" x14ac:dyDescent="0.2">
      <c r="A6364" t="s">
        <v>47</v>
      </c>
      <c r="C6364" t="s">
        <v>181</v>
      </c>
      <c r="D6364" t="s">
        <v>220</v>
      </c>
      <c r="E6364" t="s">
        <v>648</v>
      </c>
      <c r="F6364" t="s">
        <v>1261</v>
      </c>
      <c r="G6364" t="s">
        <v>1343</v>
      </c>
      <c r="J6364" t="s">
        <v>1229</v>
      </c>
      <c r="K6364" t="s">
        <v>37</v>
      </c>
      <c r="L6364" t="s">
        <v>1263</v>
      </c>
      <c r="M6364">
        <v>45527.410530000001</v>
      </c>
    </row>
    <row r="6365" spans="1:15" x14ac:dyDescent="0.2">
      <c r="A6365" t="s">
        <v>47</v>
      </c>
      <c r="B6365" t="s">
        <v>101</v>
      </c>
      <c r="C6365" t="s">
        <v>181</v>
      </c>
      <c r="D6365" t="s">
        <v>220</v>
      </c>
      <c r="E6365" t="s">
        <v>648</v>
      </c>
      <c r="F6365" t="s">
        <v>1264</v>
      </c>
      <c r="G6365" t="s">
        <v>1265</v>
      </c>
      <c r="J6365" t="s">
        <v>1241</v>
      </c>
      <c r="K6365" t="s">
        <v>1235</v>
      </c>
      <c r="M6365">
        <v>1001</v>
      </c>
    </row>
    <row r="6366" spans="1:15" x14ac:dyDescent="0.2">
      <c r="A6366" t="s">
        <v>47</v>
      </c>
      <c r="C6366" t="s">
        <v>181</v>
      </c>
      <c r="D6366" t="s">
        <v>220</v>
      </c>
      <c r="E6366" t="s">
        <v>648</v>
      </c>
      <c r="F6366" t="s">
        <v>1266</v>
      </c>
      <c r="G6366" t="s">
        <v>1267</v>
      </c>
      <c r="J6366" t="s">
        <v>1241</v>
      </c>
      <c r="K6366" t="s">
        <v>37</v>
      </c>
      <c r="M6366">
        <v>45527.410530000001</v>
      </c>
    </row>
    <row r="6367" spans="1:15" x14ac:dyDescent="0.2">
      <c r="A6367" t="s">
        <v>47</v>
      </c>
      <c r="B6367" t="s">
        <v>101</v>
      </c>
      <c r="C6367" t="s">
        <v>181</v>
      </c>
      <c r="D6367" t="s">
        <v>220</v>
      </c>
      <c r="E6367" t="s">
        <v>648</v>
      </c>
      <c r="F6367" t="s">
        <v>1268</v>
      </c>
      <c r="G6367" t="s">
        <v>1269</v>
      </c>
      <c r="J6367" t="s">
        <v>1241</v>
      </c>
      <c r="K6367" t="s">
        <v>1235</v>
      </c>
      <c r="M6367">
        <v>1001</v>
      </c>
    </row>
    <row r="6368" spans="1:15" x14ac:dyDescent="0.2">
      <c r="A6368" t="s">
        <v>47</v>
      </c>
      <c r="C6368" t="s">
        <v>181</v>
      </c>
      <c r="D6368" t="s">
        <v>220</v>
      </c>
      <c r="E6368" t="s">
        <v>648</v>
      </c>
      <c r="F6368" t="s">
        <v>1270</v>
      </c>
      <c r="G6368" t="s">
        <v>1271</v>
      </c>
      <c r="J6368" t="s">
        <v>1241</v>
      </c>
      <c r="K6368" t="s">
        <v>37</v>
      </c>
      <c r="M6368">
        <v>45527.410530000001</v>
      </c>
    </row>
    <row r="6369" spans="1:15" x14ac:dyDescent="0.2">
      <c r="A6369" t="s">
        <v>47</v>
      </c>
      <c r="B6369" t="s">
        <v>8931</v>
      </c>
      <c r="C6369" t="s">
        <v>225</v>
      </c>
      <c r="D6369" t="s">
        <v>487</v>
      </c>
      <c r="E6369" t="s">
        <v>650</v>
      </c>
      <c r="F6369" t="s">
        <v>1225</v>
      </c>
      <c r="G6369" t="s">
        <v>1226</v>
      </c>
      <c r="H6369" t="s">
        <v>1227</v>
      </c>
      <c r="I6369" t="s">
        <v>1228</v>
      </c>
      <c r="J6369" t="s">
        <v>1229</v>
      </c>
      <c r="K6369" t="s">
        <v>42</v>
      </c>
      <c r="M6369" t="s">
        <v>1230</v>
      </c>
      <c r="O6369" t="s">
        <v>1231</v>
      </c>
    </row>
    <row r="6370" spans="1:15" x14ac:dyDescent="0.2">
      <c r="A6370" t="s">
        <v>47</v>
      </c>
      <c r="B6370" t="s">
        <v>101</v>
      </c>
      <c r="C6370" t="s">
        <v>225</v>
      </c>
      <c r="D6370" t="s">
        <v>487</v>
      </c>
      <c r="E6370" t="s">
        <v>650</v>
      </c>
      <c r="F6370" t="s">
        <v>2664</v>
      </c>
      <c r="G6370" t="s">
        <v>2665</v>
      </c>
      <c r="H6370" t="s">
        <v>1234</v>
      </c>
      <c r="J6370" t="s">
        <v>1229</v>
      </c>
      <c r="K6370" t="s">
        <v>23</v>
      </c>
      <c r="L6370" t="s">
        <v>7621</v>
      </c>
      <c r="M6370">
        <v>1001</v>
      </c>
    </row>
    <row r="6371" spans="1:15" x14ac:dyDescent="0.2">
      <c r="A6371" t="s">
        <v>47</v>
      </c>
      <c r="B6371" t="s">
        <v>101</v>
      </c>
      <c r="C6371" t="s">
        <v>225</v>
      </c>
      <c r="D6371" t="s">
        <v>487</v>
      </c>
      <c r="E6371" t="s">
        <v>650</v>
      </c>
      <c r="F6371" t="s">
        <v>1237</v>
      </c>
      <c r="G6371" t="s">
        <v>1238</v>
      </c>
      <c r="H6371" t="s">
        <v>1239</v>
      </c>
      <c r="I6371" t="s">
        <v>1240</v>
      </c>
      <c r="J6371" t="s">
        <v>1241</v>
      </c>
      <c r="K6371" t="s">
        <v>23</v>
      </c>
      <c r="M6371">
        <v>1001</v>
      </c>
    </row>
    <row r="6372" spans="1:15" x14ac:dyDescent="0.2">
      <c r="A6372" t="s">
        <v>47</v>
      </c>
      <c r="C6372" t="s">
        <v>225</v>
      </c>
      <c r="D6372" t="s">
        <v>487</v>
      </c>
      <c r="E6372" t="s">
        <v>650</v>
      </c>
      <c r="F6372" t="s">
        <v>1242</v>
      </c>
      <c r="G6372" t="s">
        <v>1243</v>
      </c>
      <c r="J6372" t="s">
        <v>1229</v>
      </c>
      <c r="K6372" t="s">
        <v>23</v>
      </c>
      <c r="M6372" t="s">
        <v>7622</v>
      </c>
    </row>
    <row r="6373" spans="1:15" x14ac:dyDescent="0.2">
      <c r="A6373" t="s">
        <v>47</v>
      </c>
      <c r="C6373" t="s">
        <v>225</v>
      </c>
      <c r="D6373" t="s">
        <v>487</v>
      </c>
      <c r="E6373" t="s">
        <v>650</v>
      </c>
      <c r="F6373" t="s">
        <v>1</v>
      </c>
      <c r="G6373" t="s">
        <v>1245</v>
      </c>
      <c r="J6373" t="s">
        <v>1241</v>
      </c>
      <c r="K6373" t="s">
        <v>23</v>
      </c>
      <c r="M6373" t="s">
        <v>7623</v>
      </c>
    </row>
    <row r="6374" spans="1:15" x14ac:dyDescent="0.2">
      <c r="A6374" t="s">
        <v>47</v>
      </c>
      <c r="C6374" t="s">
        <v>225</v>
      </c>
      <c r="D6374" t="s">
        <v>487</v>
      </c>
      <c r="E6374" t="s">
        <v>650</v>
      </c>
      <c r="F6374" t="s">
        <v>1247</v>
      </c>
      <c r="G6374" t="s">
        <v>1248</v>
      </c>
      <c r="J6374" t="s">
        <v>1229</v>
      </c>
      <c r="K6374" t="s">
        <v>23</v>
      </c>
      <c r="M6374" t="s">
        <v>1249</v>
      </c>
      <c r="N6374" t="s">
        <v>1250</v>
      </c>
    </row>
    <row r="6375" spans="1:15" x14ac:dyDescent="0.2">
      <c r="A6375" t="s">
        <v>47</v>
      </c>
      <c r="C6375" t="s">
        <v>225</v>
      </c>
      <c r="D6375" t="s">
        <v>487</v>
      </c>
      <c r="E6375" t="s">
        <v>650</v>
      </c>
      <c r="F6375" t="s">
        <v>1251</v>
      </c>
      <c r="G6375" t="s">
        <v>1252</v>
      </c>
      <c r="J6375" t="s">
        <v>1241</v>
      </c>
      <c r="K6375" t="s">
        <v>23</v>
      </c>
      <c r="M6375">
        <v>553</v>
      </c>
    </row>
    <row r="6376" spans="1:15" x14ac:dyDescent="0.2">
      <c r="A6376" t="s">
        <v>47</v>
      </c>
      <c r="C6376" t="s">
        <v>225</v>
      </c>
      <c r="D6376" t="s">
        <v>487</v>
      </c>
      <c r="E6376" t="s">
        <v>650</v>
      </c>
      <c r="F6376" t="s">
        <v>1253</v>
      </c>
      <c r="G6376" t="s">
        <v>1254</v>
      </c>
      <c r="J6376" t="s">
        <v>1241</v>
      </c>
      <c r="K6376" t="s">
        <v>32</v>
      </c>
      <c r="M6376">
        <v>45505</v>
      </c>
    </row>
    <row r="6377" spans="1:15" x14ac:dyDescent="0.2">
      <c r="A6377" t="s">
        <v>47</v>
      </c>
      <c r="C6377" t="s">
        <v>225</v>
      </c>
      <c r="D6377" t="s">
        <v>487</v>
      </c>
      <c r="E6377" t="s">
        <v>650</v>
      </c>
      <c r="F6377" t="s">
        <v>1255</v>
      </c>
      <c r="G6377" t="s">
        <v>1256</v>
      </c>
      <c r="J6377" t="s">
        <v>1241</v>
      </c>
      <c r="K6377" t="s">
        <v>32</v>
      </c>
      <c r="M6377">
        <v>45505</v>
      </c>
    </row>
    <row r="6378" spans="1:15" x14ac:dyDescent="0.2">
      <c r="A6378" t="s">
        <v>47</v>
      </c>
      <c r="C6378" t="s">
        <v>225</v>
      </c>
      <c r="D6378" t="s">
        <v>487</v>
      </c>
      <c r="E6378" t="s">
        <v>650</v>
      </c>
      <c r="F6378" t="s">
        <v>1257</v>
      </c>
      <c r="G6378" t="s">
        <v>1258</v>
      </c>
      <c r="J6378" t="s">
        <v>1241</v>
      </c>
      <c r="K6378" t="s">
        <v>32</v>
      </c>
      <c r="M6378">
        <v>45505</v>
      </c>
    </row>
    <row r="6379" spans="1:15" x14ac:dyDescent="0.2">
      <c r="A6379" t="s">
        <v>47</v>
      </c>
      <c r="B6379" t="s">
        <v>101</v>
      </c>
      <c r="C6379" t="s">
        <v>225</v>
      </c>
      <c r="D6379" t="s">
        <v>487</v>
      </c>
      <c r="E6379" t="s">
        <v>650</v>
      </c>
      <c r="F6379" t="s">
        <v>1259</v>
      </c>
      <c r="G6379" t="s">
        <v>1260</v>
      </c>
      <c r="J6379" t="s">
        <v>1229</v>
      </c>
      <c r="K6379" t="s">
        <v>1235</v>
      </c>
      <c r="M6379">
        <v>1001</v>
      </c>
    </row>
    <row r="6380" spans="1:15" x14ac:dyDescent="0.2">
      <c r="A6380" t="s">
        <v>47</v>
      </c>
      <c r="C6380" t="s">
        <v>225</v>
      </c>
      <c r="D6380" t="s">
        <v>487</v>
      </c>
      <c r="E6380" t="s">
        <v>650</v>
      </c>
      <c r="F6380" t="s">
        <v>1261</v>
      </c>
      <c r="G6380" t="s">
        <v>1343</v>
      </c>
      <c r="J6380" t="s">
        <v>1229</v>
      </c>
      <c r="K6380" t="s">
        <v>37</v>
      </c>
      <c r="L6380" t="s">
        <v>1263</v>
      </c>
      <c r="M6380">
        <v>45527.410530000001</v>
      </c>
    </row>
    <row r="6381" spans="1:15" x14ac:dyDescent="0.2">
      <c r="A6381" t="s">
        <v>47</v>
      </c>
      <c r="B6381" t="s">
        <v>101</v>
      </c>
      <c r="C6381" t="s">
        <v>225</v>
      </c>
      <c r="D6381" t="s">
        <v>487</v>
      </c>
      <c r="E6381" t="s">
        <v>650</v>
      </c>
      <c r="F6381" t="s">
        <v>1264</v>
      </c>
      <c r="G6381" t="s">
        <v>1265</v>
      </c>
      <c r="J6381" t="s">
        <v>1241</v>
      </c>
      <c r="K6381" t="s">
        <v>1235</v>
      </c>
      <c r="M6381">
        <v>1001</v>
      </c>
    </row>
    <row r="6382" spans="1:15" x14ac:dyDescent="0.2">
      <c r="A6382" t="s">
        <v>47</v>
      </c>
      <c r="C6382" t="s">
        <v>225</v>
      </c>
      <c r="D6382" t="s">
        <v>487</v>
      </c>
      <c r="E6382" t="s">
        <v>650</v>
      </c>
      <c r="F6382" t="s">
        <v>1266</v>
      </c>
      <c r="G6382" t="s">
        <v>1267</v>
      </c>
      <c r="J6382" t="s">
        <v>1241</v>
      </c>
      <c r="K6382" t="s">
        <v>37</v>
      </c>
      <c r="M6382">
        <v>45527.410530000001</v>
      </c>
    </row>
    <row r="6383" spans="1:15" x14ac:dyDescent="0.2">
      <c r="A6383" t="s">
        <v>47</v>
      </c>
      <c r="B6383" t="s">
        <v>101</v>
      </c>
      <c r="C6383" t="s">
        <v>225</v>
      </c>
      <c r="D6383" t="s">
        <v>487</v>
      </c>
      <c r="E6383" t="s">
        <v>650</v>
      </c>
      <c r="F6383" t="s">
        <v>1268</v>
      </c>
      <c r="G6383" t="s">
        <v>1269</v>
      </c>
      <c r="J6383" t="s">
        <v>1241</v>
      </c>
      <c r="K6383" t="s">
        <v>1235</v>
      </c>
      <c r="M6383">
        <v>1001</v>
      </c>
    </row>
    <row r="6384" spans="1:15" x14ac:dyDescent="0.2">
      <c r="A6384" t="s">
        <v>47</v>
      </c>
      <c r="C6384" t="s">
        <v>225</v>
      </c>
      <c r="D6384" t="s">
        <v>487</v>
      </c>
      <c r="E6384" t="s">
        <v>650</v>
      </c>
      <c r="F6384" t="s">
        <v>1270</v>
      </c>
      <c r="G6384" t="s">
        <v>1271</v>
      </c>
      <c r="J6384" t="s">
        <v>1241</v>
      </c>
      <c r="K6384" t="s">
        <v>37</v>
      </c>
      <c r="M6384">
        <v>45527.410530000001</v>
      </c>
    </row>
    <row r="6385" spans="1:15" x14ac:dyDescent="0.2">
      <c r="A6385" t="s">
        <v>47</v>
      </c>
      <c r="B6385" t="s">
        <v>8931</v>
      </c>
      <c r="C6385" t="s">
        <v>181</v>
      </c>
      <c r="D6385" t="s">
        <v>220</v>
      </c>
      <c r="E6385" t="s">
        <v>652</v>
      </c>
      <c r="F6385" t="s">
        <v>1225</v>
      </c>
      <c r="G6385" t="s">
        <v>1226</v>
      </c>
      <c r="H6385" t="s">
        <v>1227</v>
      </c>
      <c r="I6385" t="s">
        <v>1228</v>
      </c>
      <c r="J6385" t="s">
        <v>1229</v>
      </c>
      <c r="K6385" t="s">
        <v>42</v>
      </c>
      <c r="M6385" t="s">
        <v>1230</v>
      </c>
      <c r="O6385" t="s">
        <v>1231</v>
      </c>
    </row>
    <row r="6386" spans="1:15" x14ac:dyDescent="0.2">
      <c r="A6386" t="s">
        <v>47</v>
      </c>
      <c r="B6386" t="s">
        <v>101</v>
      </c>
      <c r="C6386" t="s">
        <v>181</v>
      </c>
      <c r="D6386" t="s">
        <v>220</v>
      </c>
      <c r="E6386" t="s">
        <v>652</v>
      </c>
      <c r="F6386" t="s">
        <v>1614</v>
      </c>
      <c r="G6386" t="s">
        <v>1615</v>
      </c>
      <c r="H6386" t="s">
        <v>1234</v>
      </c>
      <c r="J6386" t="s">
        <v>1229</v>
      </c>
      <c r="K6386" t="s">
        <v>23</v>
      </c>
      <c r="L6386" t="s">
        <v>7624</v>
      </c>
      <c r="M6386">
        <v>1001</v>
      </c>
    </row>
    <row r="6387" spans="1:15" x14ac:dyDescent="0.2">
      <c r="A6387" t="s">
        <v>47</v>
      </c>
      <c r="B6387" t="s">
        <v>8931</v>
      </c>
      <c r="C6387" t="s">
        <v>181</v>
      </c>
      <c r="D6387" t="s">
        <v>220</v>
      </c>
      <c r="E6387" t="s">
        <v>652</v>
      </c>
      <c r="F6387" t="s">
        <v>1604</v>
      </c>
      <c r="G6387" t="s">
        <v>1605</v>
      </c>
      <c r="H6387" t="s">
        <v>1239</v>
      </c>
      <c r="I6387" t="s">
        <v>1419</v>
      </c>
      <c r="J6387" t="s">
        <v>1241</v>
      </c>
      <c r="K6387" t="s">
        <v>23</v>
      </c>
      <c r="M6387" t="s">
        <v>7625</v>
      </c>
    </row>
    <row r="6388" spans="1:15" x14ac:dyDescent="0.2">
      <c r="A6388" t="s">
        <v>47</v>
      </c>
      <c r="B6388" t="s">
        <v>101</v>
      </c>
      <c r="C6388" t="s">
        <v>181</v>
      </c>
      <c r="D6388" t="s">
        <v>220</v>
      </c>
      <c r="E6388" t="s">
        <v>652</v>
      </c>
      <c r="F6388" t="s">
        <v>1237</v>
      </c>
      <c r="G6388" t="s">
        <v>1238</v>
      </c>
      <c r="H6388" t="s">
        <v>1239</v>
      </c>
      <c r="I6388" t="s">
        <v>1240</v>
      </c>
      <c r="J6388" t="s">
        <v>1241</v>
      </c>
      <c r="K6388" t="s">
        <v>23</v>
      </c>
      <c r="M6388">
        <v>1001</v>
      </c>
    </row>
    <row r="6389" spans="1:15" x14ac:dyDescent="0.2">
      <c r="A6389" t="s">
        <v>47</v>
      </c>
      <c r="C6389" t="s">
        <v>181</v>
      </c>
      <c r="D6389" t="s">
        <v>220</v>
      </c>
      <c r="E6389" t="s">
        <v>652</v>
      </c>
      <c r="F6389" t="s">
        <v>1242</v>
      </c>
      <c r="G6389" t="s">
        <v>1243</v>
      </c>
      <c r="J6389" t="s">
        <v>1229</v>
      </c>
      <c r="K6389" t="s">
        <v>23</v>
      </c>
      <c r="M6389" t="s">
        <v>7626</v>
      </c>
    </row>
    <row r="6390" spans="1:15" x14ac:dyDescent="0.2">
      <c r="A6390" t="s">
        <v>47</v>
      </c>
      <c r="C6390" t="s">
        <v>181</v>
      </c>
      <c r="D6390" t="s">
        <v>220</v>
      </c>
      <c r="E6390" t="s">
        <v>652</v>
      </c>
      <c r="F6390" t="s">
        <v>1</v>
      </c>
      <c r="G6390" t="s">
        <v>1245</v>
      </c>
      <c r="J6390" t="s">
        <v>1241</v>
      </c>
      <c r="K6390" t="s">
        <v>23</v>
      </c>
      <c r="M6390" t="s">
        <v>7627</v>
      </c>
    </row>
    <row r="6391" spans="1:15" x14ac:dyDescent="0.2">
      <c r="A6391" t="s">
        <v>47</v>
      </c>
      <c r="C6391" t="s">
        <v>181</v>
      </c>
      <c r="D6391" t="s">
        <v>220</v>
      </c>
      <c r="E6391" t="s">
        <v>652</v>
      </c>
      <c r="F6391" t="s">
        <v>1446</v>
      </c>
      <c r="G6391" t="s">
        <v>7628</v>
      </c>
      <c r="J6391" t="s">
        <v>1241</v>
      </c>
      <c r="K6391" t="s">
        <v>23</v>
      </c>
      <c r="M6391" t="s">
        <v>7629</v>
      </c>
    </row>
    <row r="6392" spans="1:15" x14ac:dyDescent="0.2">
      <c r="A6392" t="s">
        <v>47</v>
      </c>
      <c r="C6392" t="s">
        <v>181</v>
      </c>
      <c r="D6392" t="s">
        <v>220</v>
      </c>
      <c r="E6392" t="s">
        <v>652</v>
      </c>
      <c r="F6392" t="s">
        <v>1251</v>
      </c>
      <c r="G6392" t="s">
        <v>1252</v>
      </c>
      <c r="J6392" t="s">
        <v>1241</v>
      </c>
      <c r="K6392" t="s">
        <v>23</v>
      </c>
      <c r="M6392">
        <v>553</v>
      </c>
    </row>
    <row r="6393" spans="1:15" x14ac:dyDescent="0.2">
      <c r="A6393" t="s">
        <v>47</v>
      </c>
      <c r="C6393" t="s">
        <v>181</v>
      </c>
      <c r="D6393" t="s">
        <v>220</v>
      </c>
      <c r="E6393" t="s">
        <v>652</v>
      </c>
      <c r="F6393" t="s">
        <v>1253</v>
      </c>
      <c r="G6393" t="s">
        <v>1254</v>
      </c>
      <c r="J6393" t="s">
        <v>1241</v>
      </c>
      <c r="K6393" t="s">
        <v>32</v>
      </c>
      <c r="M6393">
        <v>45505</v>
      </c>
    </row>
    <row r="6394" spans="1:15" x14ac:dyDescent="0.2">
      <c r="A6394" t="s">
        <v>47</v>
      </c>
      <c r="C6394" t="s">
        <v>181</v>
      </c>
      <c r="D6394" t="s">
        <v>220</v>
      </c>
      <c r="E6394" t="s">
        <v>652</v>
      </c>
      <c r="F6394" t="s">
        <v>1255</v>
      </c>
      <c r="G6394" t="s">
        <v>1256</v>
      </c>
      <c r="J6394" t="s">
        <v>1241</v>
      </c>
      <c r="K6394" t="s">
        <v>32</v>
      </c>
      <c r="M6394">
        <v>45505</v>
      </c>
    </row>
    <row r="6395" spans="1:15" x14ac:dyDescent="0.2">
      <c r="A6395" t="s">
        <v>47</v>
      </c>
      <c r="C6395" t="s">
        <v>181</v>
      </c>
      <c r="D6395" t="s">
        <v>220</v>
      </c>
      <c r="E6395" t="s">
        <v>652</v>
      </c>
      <c r="F6395" t="s">
        <v>1257</v>
      </c>
      <c r="G6395" t="s">
        <v>1258</v>
      </c>
      <c r="J6395" t="s">
        <v>1241</v>
      </c>
      <c r="K6395" t="s">
        <v>32</v>
      </c>
      <c r="M6395">
        <v>45505</v>
      </c>
    </row>
    <row r="6396" spans="1:15" x14ac:dyDescent="0.2">
      <c r="A6396" t="s">
        <v>47</v>
      </c>
      <c r="C6396" t="s">
        <v>181</v>
      </c>
      <c r="D6396" t="s">
        <v>220</v>
      </c>
      <c r="E6396" t="s">
        <v>652</v>
      </c>
      <c r="F6396" t="s">
        <v>1247</v>
      </c>
      <c r="G6396" t="s">
        <v>7630</v>
      </c>
      <c r="J6396" t="s">
        <v>1229</v>
      </c>
      <c r="K6396" t="s">
        <v>23</v>
      </c>
      <c r="M6396" t="s">
        <v>1249</v>
      </c>
      <c r="N6396" t="s">
        <v>7631</v>
      </c>
    </row>
    <row r="6397" spans="1:15" x14ac:dyDescent="0.2">
      <c r="A6397" t="s">
        <v>47</v>
      </c>
      <c r="B6397" t="s">
        <v>101</v>
      </c>
      <c r="C6397" t="s">
        <v>181</v>
      </c>
      <c r="D6397" t="s">
        <v>220</v>
      </c>
      <c r="E6397" t="s">
        <v>652</v>
      </c>
      <c r="F6397" t="s">
        <v>1259</v>
      </c>
      <c r="G6397" t="s">
        <v>1260</v>
      </c>
      <c r="J6397" t="s">
        <v>1229</v>
      </c>
      <c r="K6397" t="s">
        <v>1235</v>
      </c>
      <c r="M6397">
        <v>1001</v>
      </c>
    </row>
    <row r="6398" spans="1:15" x14ac:dyDescent="0.2">
      <c r="A6398" t="s">
        <v>47</v>
      </c>
      <c r="C6398" t="s">
        <v>181</v>
      </c>
      <c r="D6398" t="s">
        <v>220</v>
      </c>
      <c r="E6398" t="s">
        <v>652</v>
      </c>
      <c r="F6398" t="s">
        <v>1261</v>
      </c>
      <c r="G6398" t="s">
        <v>1343</v>
      </c>
      <c r="J6398" t="s">
        <v>1229</v>
      </c>
      <c r="K6398" t="s">
        <v>37</v>
      </c>
      <c r="L6398" t="s">
        <v>1263</v>
      </c>
      <c r="M6398">
        <v>45527.410530000001</v>
      </c>
    </row>
    <row r="6399" spans="1:15" x14ac:dyDescent="0.2">
      <c r="A6399" t="s">
        <v>47</v>
      </c>
      <c r="B6399" t="s">
        <v>101</v>
      </c>
      <c r="C6399" t="s">
        <v>181</v>
      </c>
      <c r="D6399" t="s">
        <v>220</v>
      </c>
      <c r="E6399" t="s">
        <v>652</v>
      </c>
      <c r="F6399" t="s">
        <v>1264</v>
      </c>
      <c r="G6399" t="s">
        <v>1265</v>
      </c>
      <c r="J6399" t="s">
        <v>1241</v>
      </c>
      <c r="K6399" t="s">
        <v>1235</v>
      </c>
      <c r="M6399">
        <v>1001</v>
      </c>
    </row>
    <row r="6400" spans="1:15" x14ac:dyDescent="0.2">
      <c r="A6400" t="s">
        <v>47</v>
      </c>
      <c r="C6400" t="s">
        <v>181</v>
      </c>
      <c r="D6400" t="s">
        <v>220</v>
      </c>
      <c r="E6400" t="s">
        <v>652</v>
      </c>
      <c r="F6400" t="s">
        <v>1266</v>
      </c>
      <c r="G6400" t="s">
        <v>1267</v>
      </c>
      <c r="J6400" t="s">
        <v>1241</v>
      </c>
      <c r="K6400" t="s">
        <v>37</v>
      </c>
      <c r="M6400">
        <v>45527.410530000001</v>
      </c>
    </row>
    <row r="6401" spans="1:15" x14ac:dyDescent="0.2">
      <c r="A6401" t="s">
        <v>47</v>
      </c>
      <c r="B6401" t="s">
        <v>101</v>
      </c>
      <c r="C6401" t="s">
        <v>181</v>
      </c>
      <c r="D6401" t="s">
        <v>220</v>
      </c>
      <c r="E6401" t="s">
        <v>652</v>
      </c>
      <c r="F6401" t="s">
        <v>1268</v>
      </c>
      <c r="G6401" t="s">
        <v>1269</v>
      </c>
      <c r="J6401" t="s">
        <v>1241</v>
      </c>
      <c r="K6401" t="s">
        <v>1235</v>
      </c>
      <c r="M6401">
        <v>1001</v>
      </c>
    </row>
    <row r="6402" spans="1:15" x14ac:dyDescent="0.2">
      <c r="A6402" t="s">
        <v>47</v>
      </c>
      <c r="C6402" t="s">
        <v>181</v>
      </c>
      <c r="D6402" t="s">
        <v>220</v>
      </c>
      <c r="E6402" t="s">
        <v>652</v>
      </c>
      <c r="F6402" t="s">
        <v>1270</v>
      </c>
      <c r="G6402" t="s">
        <v>1271</v>
      </c>
      <c r="J6402" t="s">
        <v>1241</v>
      </c>
      <c r="K6402" t="s">
        <v>37</v>
      </c>
      <c r="M6402">
        <v>45527.410530000001</v>
      </c>
    </row>
    <row r="6403" spans="1:15" x14ac:dyDescent="0.2">
      <c r="A6403" t="s">
        <v>47</v>
      </c>
      <c r="B6403" t="s">
        <v>8931</v>
      </c>
      <c r="C6403" t="s">
        <v>181</v>
      </c>
      <c r="D6403" t="s">
        <v>220</v>
      </c>
      <c r="E6403" t="s">
        <v>654</v>
      </c>
      <c r="F6403" t="s">
        <v>1225</v>
      </c>
      <c r="G6403" t="s">
        <v>1226</v>
      </c>
      <c r="H6403" t="s">
        <v>1227</v>
      </c>
      <c r="I6403" t="s">
        <v>1228</v>
      </c>
      <c r="J6403" t="s">
        <v>1229</v>
      </c>
      <c r="K6403" t="s">
        <v>42</v>
      </c>
      <c r="M6403" t="s">
        <v>1230</v>
      </c>
      <c r="O6403" t="s">
        <v>1231</v>
      </c>
    </row>
    <row r="6404" spans="1:15" x14ac:dyDescent="0.2">
      <c r="A6404" t="s">
        <v>47</v>
      </c>
      <c r="B6404" t="s">
        <v>101</v>
      </c>
      <c r="C6404" t="s">
        <v>181</v>
      </c>
      <c r="D6404" t="s">
        <v>220</v>
      </c>
      <c r="E6404" t="s">
        <v>654</v>
      </c>
      <c r="F6404" t="s">
        <v>7632</v>
      </c>
      <c r="G6404" t="s">
        <v>7633</v>
      </c>
      <c r="H6404" t="s">
        <v>1234</v>
      </c>
      <c r="J6404" t="s">
        <v>1229</v>
      </c>
      <c r="K6404" t="s">
        <v>23</v>
      </c>
      <c r="L6404" t="s">
        <v>7634</v>
      </c>
      <c r="M6404">
        <v>1001</v>
      </c>
    </row>
    <row r="6405" spans="1:15" x14ac:dyDescent="0.2">
      <c r="A6405" t="s">
        <v>47</v>
      </c>
      <c r="B6405" t="s">
        <v>101</v>
      </c>
      <c r="C6405" t="s">
        <v>181</v>
      </c>
      <c r="D6405" t="s">
        <v>220</v>
      </c>
      <c r="E6405" t="s">
        <v>654</v>
      </c>
      <c r="F6405" t="s">
        <v>1614</v>
      </c>
      <c r="G6405" t="s">
        <v>1615</v>
      </c>
      <c r="H6405" t="s">
        <v>1239</v>
      </c>
      <c r="I6405" t="s">
        <v>1616</v>
      </c>
      <c r="J6405" t="s">
        <v>1229</v>
      </c>
      <c r="K6405" t="s">
        <v>23</v>
      </c>
      <c r="M6405">
        <v>1001</v>
      </c>
    </row>
    <row r="6406" spans="1:15" x14ac:dyDescent="0.2">
      <c r="A6406" t="s">
        <v>47</v>
      </c>
      <c r="C6406" t="s">
        <v>181</v>
      </c>
      <c r="D6406" t="s">
        <v>220</v>
      </c>
      <c r="E6406" t="s">
        <v>654</v>
      </c>
      <c r="F6406" t="s">
        <v>1242</v>
      </c>
      <c r="G6406" t="s">
        <v>1243</v>
      </c>
      <c r="J6406" t="s">
        <v>1229</v>
      </c>
      <c r="K6406" t="s">
        <v>23</v>
      </c>
      <c r="M6406" t="s">
        <v>7635</v>
      </c>
    </row>
    <row r="6407" spans="1:15" x14ac:dyDescent="0.2">
      <c r="A6407" t="s">
        <v>47</v>
      </c>
      <c r="C6407" t="s">
        <v>181</v>
      </c>
      <c r="D6407" t="s">
        <v>220</v>
      </c>
      <c r="E6407" t="s">
        <v>654</v>
      </c>
      <c r="F6407" t="s">
        <v>1</v>
      </c>
      <c r="G6407" t="s">
        <v>1245</v>
      </c>
      <c r="J6407" t="s">
        <v>1241</v>
      </c>
      <c r="K6407" t="s">
        <v>23</v>
      </c>
      <c r="M6407" t="s">
        <v>7636</v>
      </c>
    </row>
    <row r="6408" spans="1:15" x14ac:dyDescent="0.2">
      <c r="A6408" t="s">
        <v>47</v>
      </c>
      <c r="C6408" t="s">
        <v>181</v>
      </c>
      <c r="D6408" t="s">
        <v>220</v>
      </c>
      <c r="E6408" t="s">
        <v>654</v>
      </c>
      <c r="F6408" t="s">
        <v>1549</v>
      </c>
      <c r="G6408" t="s">
        <v>7637</v>
      </c>
      <c r="J6408" t="s">
        <v>1241</v>
      </c>
      <c r="K6408" t="s">
        <v>23</v>
      </c>
      <c r="M6408" t="s">
        <v>7638</v>
      </c>
    </row>
    <row r="6409" spans="1:15" x14ac:dyDescent="0.2">
      <c r="A6409" t="s">
        <v>47</v>
      </c>
      <c r="C6409" t="s">
        <v>181</v>
      </c>
      <c r="D6409" t="s">
        <v>220</v>
      </c>
      <c r="E6409" t="s">
        <v>654</v>
      </c>
      <c r="F6409" t="s">
        <v>1361</v>
      </c>
      <c r="G6409" t="s">
        <v>7639</v>
      </c>
      <c r="J6409" t="s">
        <v>1241</v>
      </c>
      <c r="K6409" t="s">
        <v>15</v>
      </c>
      <c r="M6409">
        <v>1</v>
      </c>
    </row>
    <row r="6410" spans="1:15" x14ac:dyDescent="0.2">
      <c r="A6410" t="s">
        <v>47</v>
      </c>
      <c r="C6410" t="s">
        <v>181</v>
      </c>
      <c r="D6410" t="s">
        <v>220</v>
      </c>
      <c r="E6410" t="s">
        <v>654</v>
      </c>
      <c r="F6410" t="s">
        <v>6075</v>
      </c>
      <c r="G6410" t="s">
        <v>7640</v>
      </c>
      <c r="J6410" t="s">
        <v>1241</v>
      </c>
      <c r="K6410" t="s">
        <v>8930</v>
      </c>
      <c r="M6410">
        <v>25</v>
      </c>
    </row>
    <row r="6411" spans="1:15" x14ac:dyDescent="0.2">
      <c r="A6411" t="s">
        <v>47</v>
      </c>
      <c r="B6411" t="s">
        <v>101</v>
      </c>
      <c r="C6411" t="s">
        <v>181</v>
      </c>
      <c r="D6411" t="s">
        <v>220</v>
      </c>
      <c r="E6411" t="s">
        <v>654</v>
      </c>
      <c r="F6411" t="s">
        <v>1259</v>
      </c>
      <c r="G6411" t="s">
        <v>1260</v>
      </c>
      <c r="J6411" t="s">
        <v>1229</v>
      </c>
      <c r="K6411" t="s">
        <v>1235</v>
      </c>
      <c r="M6411">
        <v>1001</v>
      </c>
    </row>
    <row r="6412" spans="1:15" x14ac:dyDescent="0.2">
      <c r="A6412" t="s">
        <v>47</v>
      </c>
      <c r="C6412" t="s">
        <v>181</v>
      </c>
      <c r="D6412" t="s">
        <v>220</v>
      </c>
      <c r="E6412" t="s">
        <v>654</v>
      </c>
      <c r="F6412" t="s">
        <v>1261</v>
      </c>
      <c r="G6412" t="s">
        <v>1343</v>
      </c>
      <c r="J6412" t="s">
        <v>1229</v>
      </c>
      <c r="K6412" t="s">
        <v>37</v>
      </c>
      <c r="L6412" t="s">
        <v>1263</v>
      </c>
      <c r="M6412">
        <v>45527.410530000001</v>
      </c>
    </row>
    <row r="6413" spans="1:15" x14ac:dyDescent="0.2">
      <c r="A6413" t="s">
        <v>47</v>
      </c>
      <c r="B6413" t="s">
        <v>101</v>
      </c>
      <c r="C6413" t="s">
        <v>181</v>
      </c>
      <c r="D6413" t="s">
        <v>220</v>
      </c>
      <c r="E6413" t="s">
        <v>654</v>
      </c>
      <c r="F6413" t="s">
        <v>1264</v>
      </c>
      <c r="G6413" t="s">
        <v>1265</v>
      </c>
      <c r="J6413" t="s">
        <v>1241</v>
      </c>
      <c r="K6413" t="s">
        <v>1235</v>
      </c>
      <c r="M6413">
        <v>1001</v>
      </c>
    </row>
    <row r="6414" spans="1:15" x14ac:dyDescent="0.2">
      <c r="A6414" t="s">
        <v>47</v>
      </c>
      <c r="C6414" t="s">
        <v>181</v>
      </c>
      <c r="D6414" t="s">
        <v>220</v>
      </c>
      <c r="E6414" t="s">
        <v>654</v>
      </c>
      <c r="F6414" t="s">
        <v>1266</v>
      </c>
      <c r="G6414" t="s">
        <v>1267</v>
      </c>
      <c r="J6414" t="s">
        <v>1241</v>
      </c>
      <c r="K6414" t="s">
        <v>37</v>
      </c>
      <c r="M6414">
        <v>45527.410530000001</v>
      </c>
    </row>
    <row r="6415" spans="1:15" x14ac:dyDescent="0.2">
      <c r="A6415" t="s">
        <v>47</v>
      </c>
      <c r="B6415" t="s">
        <v>101</v>
      </c>
      <c r="C6415" t="s">
        <v>181</v>
      </c>
      <c r="D6415" t="s">
        <v>220</v>
      </c>
      <c r="E6415" t="s">
        <v>654</v>
      </c>
      <c r="F6415" t="s">
        <v>1268</v>
      </c>
      <c r="G6415" t="s">
        <v>1269</v>
      </c>
      <c r="J6415" t="s">
        <v>1241</v>
      </c>
      <c r="K6415" t="s">
        <v>1235</v>
      </c>
      <c r="M6415">
        <v>1001</v>
      </c>
    </row>
    <row r="6416" spans="1:15" x14ac:dyDescent="0.2">
      <c r="A6416" t="s">
        <v>47</v>
      </c>
      <c r="C6416" t="s">
        <v>181</v>
      </c>
      <c r="D6416" t="s">
        <v>220</v>
      </c>
      <c r="E6416" t="s">
        <v>654</v>
      </c>
      <c r="F6416" t="s">
        <v>1270</v>
      </c>
      <c r="G6416" t="s">
        <v>1271</v>
      </c>
      <c r="J6416" t="s">
        <v>1241</v>
      </c>
      <c r="K6416" t="s">
        <v>37</v>
      </c>
      <c r="M6416">
        <v>45527.410530000001</v>
      </c>
    </row>
    <row r="6417" spans="1:15" x14ac:dyDescent="0.2">
      <c r="A6417" t="s">
        <v>47</v>
      </c>
      <c r="B6417" t="s">
        <v>8931</v>
      </c>
      <c r="C6417" t="s">
        <v>181</v>
      </c>
      <c r="D6417" t="s">
        <v>220</v>
      </c>
      <c r="E6417" t="s">
        <v>656</v>
      </c>
      <c r="F6417" t="s">
        <v>1225</v>
      </c>
      <c r="G6417" t="s">
        <v>1226</v>
      </c>
      <c r="H6417" t="s">
        <v>1227</v>
      </c>
      <c r="I6417" t="s">
        <v>1228</v>
      </c>
      <c r="J6417" t="s">
        <v>1229</v>
      </c>
      <c r="K6417" t="s">
        <v>42</v>
      </c>
      <c r="M6417" t="s">
        <v>1230</v>
      </c>
      <c r="O6417" t="s">
        <v>1231</v>
      </c>
    </row>
    <row r="6418" spans="1:15" x14ac:dyDescent="0.2">
      <c r="A6418" t="s">
        <v>47</v>
      </c>
      <c r="B6418" t="s">
        <v>101</v>
      </c>
      <c r="C6418" t="s">
        <v>181</v>
      </c>
      <c r="D6418" t="s">
        <v>220</v>
      </c>
      <c r="E6418" t="s">
        <v>656</v>
      </c>
      <c r="F6418" t="s">
        <v>3783</v>
      </c>
      <c r="G6418" t="s">
        <v>3784</v>
      </c>
      <c r="H6418" t="s">
        <v>1234</v>
      </c>
      <c r="J6418" t="s">
        <v>1229</v>
      </c>
      <c r="K6418" t="s">
        <v>23</v>
      </c>
      <c r="L6418" t="s">
        <v>7641</v>
      </c>
      <c r="M6418">
        <v>1001</v>
      </c>
    </row>
    <row r="6419" spans="1:15" x14ac:dyDescent="0.2">
      <c r="A6419" t="s">
        <v>47</v>
      </c>
      <c r="B6419" t="s">
        <v>101</v>
      </c>
      <c r="C6419" t="s">
        <v>181</v>
      </c>
      <c r="D6419" t="s">
        <v>220</v>
      </c>
      <c r="E6419" t="s">
        <v>656</v>
      </c>
      <c r="F6419" t="s">
        <v>7632</v>
      </c>
      <c r="G6419" t="s">
        <v>7633</v>
      </c>
      <c r="H6419" t="s">
        <v>1239</v>
      </c>
      <c r="I6419" t="s">
        <v>7642</v>
      </c>
      <c r="J6419" t="s">
        <v>1229</v>
      </c>
      <c r="K6419" t="s">
        <v>23</v>
      </c>
      <c r="M6419">
        <v>1001</v>
      </c>
    </row>
    <row r="6420" spans="1:15" x14ac:dyDescent="0.2">
      <c r="A6420" t="s">
        <v>47</v>
      </c>
      <c r="C6420" t="s">
        <v>181</v>
      </c>
      <c r="D6420" t="s">
        <v>220</v>
      </c>
      <c r="E6420" t="s">
        <v>656</v>
      </c>
      <c r="F6420" t="s">
        <v>1242</v>
      </c>
      <c r="G6420" t="s">
        <v>1243</v>
      </c>
      <c r="J6420" t="s">
        <v>1229</v>
      </c>
      <c r="K6420" t="s">
        <v>23</v>
      </c>
      <c r="M6420" t="s">
        <v>7643</v>
      </c>
    </row>
    <row r="6421" spans="1:15" x14ac:dyDescent="0.2">
      <c r="A6421" t="s">
        <v>47</v>
      </c>
      <c r="C6421" t="s">
        <v>181</v>
      </c>
      <c r="D6421" t="s">
        <v>220</v>
      </c>
      <c r="E6421" t="s">
        <v>656</v>
      </c>
      <c r="F6421" t="s">
        <v>1</v>
      </c>
      <c r="G6421" t="s">
        <v>1245</v>
      </c>
      <c r="J6421" t="s">
        <v>1241</v>
      </c>
      <c r="K6421" t="s">
        <v>23</v>
      </c>
      <c r="M6421" t="s">
        <v>7644</v>
      </c>
    </row>
    <row r="6422" spans="1:15" x14ac:dyDescent="0.2">
      <c r="A6422" t="s">
        <v>47</v>
      </c>
      <c r="C6422" t="s">
        <v>181</v>
      </c>
      <c r="D6422" t="s">
        <v>220</v>
      </c>
      <c r="E6422" t="s">
        <v>656</v>
      </c>
      <c r="F6422" t="s">
        <v>1754</v>
      </c>
      <c r="G6422" t="s">
        <v>7645</v>
      </c>
      <c r="J6422" t="s">
        <v>1241</v>
      </c>
      <c r="K6422" t="s">
        <v>23</v>
      </c>
      <c r="M6422" t="s">
        <v>7646</v>
      </c>
    </row>
    <row r="6423" spans="1:15" x14ac:dyDescent="0.2">
      <c r="A6423" t="s">
        <v>47</v>
      </c>
      <c r="C6423" t="s">
        <v>181</v>
      </c>
      <c r="D6423" t="s">
        <v>220</v>
      </c>
      <c r="E6423" t="s">
        <v>656</v>
      </c>
      <c r="F6423" t="s">
        <v>1361</v>
      </c>
      <c r="G6423" t="s">
        <v>7647</v>
      </c>
      <c r="J6423" t="s">
        <v>1241</v>
      </c>
      <c r="K6423" t="s">
        <v>15</v>
      </c>
      <c r="M6423">
        <v>1</v>
      </c>
    </row>
    <row r="6424" spans="1:15" x14ac:dyDescent="0.2">
      <c r="A6424" t="s">
        <v>47</v>
      </c>
      <c r="C6424" t="s">
        <v>181</v>
      </c>
      <c r="D6424" t="s">
        <v>220</v>
      </c>
      <c r="E6424" t="s">
        <v>656</v>
      </c>
      <c r="F6424" t="s">
        <v>7648</v>
      </c>
      <c r="G6424" t="s">
        <v>7649</v>
      </c>
      <c r="J6424" t="s">
        <v>1229</v>
      </c>
      <c r="K6424" t="s">
        <v>23</v>
      </c>
      <c r="M6424" t="s">
        <v>7650</v>
      </c>
    </row>
    <row r="6425" spans="1:15" x14ac:dyDescent="0.2">
      <c r="A6425" t="s">
        <v>47</v>
      </c>
      <c r="C6425" t="s">
        <v>181</v>
      </c>
      <c r="D6425" t="s">
        <v>220</v>
      </c>
      <c r="E6425" t="s">
        <v>656</v>
      </c>
      <c r="F6425" t="s">
        <v>3767</v>
      </c>
      <c r="G6425" t="s">
        <v>7651</v>
      </c>
      <c r="J6425" t="s">
        <v>1229</v>
      </c>
      <c r="K6425" t="s">
        <v>8930</v>
      </c>
      <c r="M6425">
        <v>3.5</v>
      </c>
    </row>
    <row r="6426" spans="1:15" x14ac:dyDescent="0.2">
      <c r="A6426" t="s">
        <v>47</v>
      </c>
      <c r="B6426" t="s">
        <v>101</v>
      </c>
      <c r="C6426" t="s">
        <v>181</v>
      </c>
      <c r="D6426" t="s">
        <v>220</v>
      </c>
      <c r="E6426" t="s">
        <v>656</v>
      </c>
      <c r="F6426" t="s">
        <v>1259</v>
      </c>
      <c r="G6426" t="s">
        <v>1260</v>
      </c>
      <c r="J6426" t="s">
        <v>1229</v>
      </c>
      <c r="K6426" t="s">
        <v>1235</v>
      </c>
      <c r="M6426">
        <v>1001</v>
      </c>
    </row>
    <row r="6427" spans="1:15" x14ac:dyDescent="0.2">
      <c r="A6427" t="s">
        <v>47</v>
      </c>
      <c r="C6427" t="s">
        <v>181</v>
      </c>
      <c r="D6427" t="s">
        <v>220</v>
      </c>
      <c r="E6427" t="s">
        <v>656</v>
      </c>
      <c r="F6427" t="s">
        <v>1261</v>
      </c>
      <c r="G6427" t="s">
        <v>1343</v>
      </c>
      <c r="J6427" t="s">
        <v>1229</v>
      </c>
      <c r="K6427" t="s">
        <v>37</v>
      </c>
      <c r="L6427" t="s">
        <v>1263</v>
      </c>
      <c r="M6427">
        <v>45527.410530000001</v>
      </c>
    </row>
    <row r="6428" spans="1:15" x14ac:dyDescent="0.2">
      <c r="A6428" t="s">
        <v>47</v>
      </c>
      <c r="B6428" t="s">
        <v>101</v>
      </c>
      <c r="C6428" t="s">
        <v>181</v>
      </c>
      <c r="D6428" t="s">
        <v>220</v>
      </c>
      <c r="E6428" t="s">
        <v>656</v>
      </c>
      <c r="F6428" t="s">
        <v>1264</v>
      </c>
      <c r="G6428" t="s">
        <v>1265</v>
      </c>
      <c r="J6428" t="s">
        <v>1241</v>
      </c>
      <c r="K6428" t="s">
        <v>1235</v>
      </c>
      <c r="M6428">
        <v>1001</v>
      </c>
    </row>
    <row r="6429" spans="1:15" x14ac:dyDescent="0.2">
      <c r="A6429" t="s">
        <v>47</v>
      </c>
      <c r="C6429" t="s">
        <v>181</v>
      </c>
      <c r="D6429" t="s">
        <v>220</v>
      </c>
      <c r="E6429" t="s">
        <v>656</v>
      </c>
      <c r="F6429" t="s">
        <v>1266</v>
      </c>
      <c r="G6429" t="s">
        <v>1267</v>
      </c>
      <c r="J6429" t="s">
        <v>1241</v>
      </c>
      <c r="K6429" t="s">
        <v>37</v>
      </c>
      <c r="M6429">
        <v>45527.410530000001</v>
      </c>
    </row>
    <row r="6430" spans="1:15" x14ac:dyDescent="0.2">
      <c r="A6430" t="s">
        <v>47</v>
      </c>
      <c r="B6430" t="s">
        <v>101</v>
      </c>
      <c r="C6430" t="s">
        <v>181</v>
      </c>
      <c r="D6430" t="s">
        <v>220</v>
      </c>
      <c r="E6430" t="s">
        <v>656</v>
      </c>
      <c r="F6430" t="s">
        <v>1268</v>
      </c>
      <c r="G6430" t="s">
        <v>1269</v>
      </c>
      <c r="J6430" t="s">
        <v>1241</v>
      </c>
      <c r="K6430" t="s">
        <v>1235</v>
      </c>
      <c r="M6430">
        <v>1001</v>
      </c>
    </row>
    <row r="6431" spans="1:15" x14ac:dyDescent="0.2">
      <c r="A6431" t="s">
        <v>47</v>
      </c>
      <c r="C6431" t="s">
        <v>181</v>
      </c>
      <c r="D6431" t="s">
        <v>220</v>
      </c>
      <c r="E6431" t="s">
        <v>656</v>
      </c>
      <c r="F6431" t="s">
        <v>1270</v>
      </c>
      <c r="G6431" t="s">
        <v>1271</v>
      </c>
      <c r="J6431" t="s">
        <v>1241</v>
      </c>
      <c r="K6431" t="s">
        <v>37</v>
      </c>
      <c r="M6431">
        <v>45527.410530000001</v>
      </c>
    </row>
    <row r="6432" spans="1:15" x14ac:dyDescent="0.2">
      <c r="A6432" t="s">
        <v>47</v>
      </c>
      <c r="B6432" t="s">
        <v>8931</v>
      </c>
      <c r="C6432" t="s">
        <v>216</v>
      </c>
      <c r="D6432" t="s">
        <v>217</v>
      </c>
      <c r="E6432" t="s">
        <v>658</v>
      </c>
      <c r="F6432" t="s">
        <v>1225</v>
      </c>
      <c r="G6432" t="s">
        <v>1226</v>
      </c>
      <c r="H6432" t="s">
        <v>1227</v>
      </c>
      <c r="I6432" t="s">
        <v>1228</v>
      </c>
      <c r="J6432" t="s">
        <v>1229</v>
      </c>
      <c r="K6432" t="s">
        <v>42</v>
      </c>
      <c r="M6432" t="s">
        <v>1230</v>
      </c>
      <c r="O6432" t="s">
        <v>1231</v>
      </c>
    </row>
    <row r="6433" spans="1:14" x14ac:dyDescent="0.2">
      <c r="A6433" t="s">
        <v>47</v>
      </c>
      <c r="B6433" t="s">
        <v>101</v>
      </c>
      <c r="C6433" t="s">
        <v>216</v>
      </c>
      <c r="D6433" t="s">
        <v>217</v>
      </c>
      <c r="E6433" t="s">
        <v>658</v>
      </c>
      <c r="F6433" t="s">
        <v>7156</v>
      </c>
      <c r="G6433" t="s">
        <v>7652</v>
      </c>
      <c r="H6433" t="s">
        <v>1234</v>
      </c>
      <c r="J6433" t="s">
        <v>1229</v>
      </c>
      <c r="K6433" t="s">
        <v>23</v>
      </c>
      <c r="L6433" t="s">
        <v>7653</v>
      </c>
      <c r="M6433">
        <v>1001</v>
      </c>
    </row>
    <row r="6434" spans="1:14" x14ac:dyDescent="0.2">
      <c r="A6434" t="s">
        <v>47</v>
      </c>
      <c r="B6434" t="s">
        <v>101</v>
      </c>
      <c r="C6434" t="s">
        <v>216</v>
      </c>
      <c r="D6434" t="s">
        <v>217</v>
      </c>
      <c r="E6434" t="s">
        <v>658</v>
      </c>
      <c r="F6434" t="s">
        <v>7654</v>
      </c>
      <c r="G6434" t="s">
        <v>7655</v>
      </c>
      <c r="H6434" t="s">
        <v>1239</v>
      </c>
      <c r="I6434" t="s">
        <v>1622</v>
      </c>
      <c r="J6434" t="s">
        <v>1229</v>
      </c>
      <c r="K6434" t="s">
        <v>23</v>
      </c>
      <c r="M6434">
        <v>1001</v>
      </c>
    </row>
    <row r="6435" spans="1:14" x14ac:dyDescent="0.2">
      <c r="A6435" t="s">
        <v>47</v>
      </c>
      <c r="B6435" t="s">
        <v>101</v>
      </c>
      <c r="C6435" t="s">
        <v>216</v>
      </c>
      <c r="D6435" t="s">
        <v>217</v>
      </c>
      <c r="E6435" t="s">
        <v>658</v>
      </c>
      <c r="F6435" t="s">
        <v>1237</v>
      </c>
      <c r="G6435" t="s">
        <v>1238</v>
      </c>
      <c r="H6435" t="s">
        <v>1239</v>
      </c>
      <c r="I6435" t="s">
        <v>1240</v>
      </c>
      <c r="J6435" t="s">
        <v>1241</v>
      </c>
      <c r="K6435" t="s">
        <v>23</v>
      </c>
      <c r="M6435">
        <v>1001</v>
      </c>
    </row>
    <row r="6436" spans="1:14" x14ac:dyDescent="0.2">
      <c r="A6436" t="s">
        <v>47</v>
      </c>
      <c r="C6436" t="s">
        <v>216</v>
      </c>
      <c r="D6436" t="s">
        <v>217</v>
      </c>
      <c r="E6436" t="s">
        <v>658</v>
      </c>
      <c r="F6436" t="s">
        <v>1242</v>
      </c>
      <c r="G6436" t="s">
        <v>1243</v>
      </c>
      <c r="J6436" t="s">
        <v>1229</v>
      </c>
      <c r="K6436" t="s">
        <v>23</v>
      </c>
      <c r="M6436" t="s">
        <v>7656</v>
      </c>
    </row>
    <row r="6437" spans="1:14" x14ac:dyDescent="0.2">
      <c r="A6437" t="s">
        <v>47</v>
      </c>
      <c r="C6437" t="s">
        <v>216</v>
      </c>
      <c r="D6437" t="s">
        <v>217</v>
      </c>
      <c r="E6437" t="s">
        <v>658</v>
      </c>
      <c r="F6437" t="s">
        <v>1</v>
      </c>
      <c r="G6437" t="s">
        <v>1245</v>
      </c>
      <c r="J6437" t="s">
        <v>1241</v>
      </c>
      <c r="K6437" t="s">
        <v>23</v>
      </c>
      <c r="M6437" t="s">
        <v>7657</v>
      </c>
    </row>
    <row r="6438" spans="1:14" x14ac:dyDescent="0.2">
      <c r="A6438" t="s">
        <v>47</v>
      </c>
      <c r="C6438" t="s">
        <v>216</v>
      </c>
      <c r="D6438" t="s">
        <v>217</v>
      </c>
      <c r="E6438" t="s">
        <v>658</v>
      </c>
      <c r="F6438" t="s">
        <v>1247</v>
      </c>
      <c r="G6438" t="s">
        <v>7658</v>
      </c>
      <c r="J6438" t="s">
        <v>1229</v>
      </c>
      <c r="K6438" t="s">
        <v>23</v>
      </c>
      <c r="M6438" t="s">
        <v>3010</v>
      </c>
      <c r="N6438" t="s">
        <v>1250</v>
      </c>
    </row>
    <row r="6439" spans="1:14" x14ac:dyDescent="0.2">
      <c r="A6439" t="s">
        <v>47</v>
      </c>
      <c r="C6439" t="s">
        <v>216</v>
      </c>
      <c r="D6439" t="s">
        <v>217</v>
      </c>
      <c r="E6439" t="s">
        <v>658</v>
      </c>
      <c r="F6439" t="s">
        <v>1426</v>
      </c>
      <c r="G6439" t="s">
        <v>7659</v>
      </c>
      <c r="J6439" t="s">
        <v>1229</v>
      </c>
      <c r="K6439" t="s">
        <v>23</v>
      </c>
      <c r="M6439" t="s">
        <v>7660</v>
      </c>
    </row>
    <row r="6440" spans="1:14" x14ac:dyDescent="0.2">
      <c r="A6440" t="s">
        <v>47</v>
      </c>
      <c r="C6440" t="s">
        <v>216</v>
      </c>
      <c r="D6440" t="s">
        <v>217</v>
      </c>
      <c r="E6440" t="s">
        <v>658</v>
      </c>
      <c r="F6440" t="s">
        <v>32</v>
      </c>
      <c r="G6440" t="s">
        <v>7661</v>
      </c>
      <c r="J6440" t="s">
        <v>1229</v>
      </c>
      <c r="K6440" t="s">
        <v>32</v>
      </c>
      <c r="M6440">
        <v>45778</v>
      </c>
    </row>
    <row r="6441" spans="1:14" x14ac:dyDescent="0.2">
      <c r="A6441" t="s">
        <v>47</v>
      </c>
      <c r="C6441" t="s">
        <v>216</v>
      </c>
      <c r="D6441" t="s">
        <v>217</v>
      </c>
      <c r="E6441" t="s">
        <v>658</v>
      </c>
      <c r="F6441" t="s">
        <v>2029</v>
      </c>
      <c r="G6441" t="s">
        <v>7662</v>
      </c>
      <c r="J6441" t="s">
        <v>1229</v>
      </c>
      <c r="K6441" t="s">
        <v>37</v>
      </c>
      <c r="M6441" t="s">
        <v>7663</v>
      </c>
    </row>
    <row r="6442" spans="1:14" x14ac:dyDescent="0.2">
      <c r="A6442" t="s">
        <v>47</v>
      </c>
      <c r="C6442" t="s">
        <v>216</v>
      </c>
      <c r="D6442" t="s">
        <v>217</v>
      </c>
      <c r="E6442" t="s">
        <v>658</v>
      </c>
      <c r="F6442" t="s">
        <v>2032</v>
      </c>
      <c r="G6442" t="s">
        <v>7664</v>
      </c>
      <c r="J6442" t="s">
        <v>1229</v>
      </c>
      <c r="K6442" t="s">
        <v>32</v>
      </c>
      <c r="M6442">
        <v>45778</v>
      </c>
    </row>
    <row r="6443" spans="1:14" x14ac:dyDescent="0.2">
      <c r="A6443" t="s">
        <v>47</v>
      </c>
      <c r="C6443" t="s">
        <v>216</v>
      </c>
      <c r="D6443" t="s">
        <v>217</v>
      </c>
      <c r="E6443" t="s">
        <v>658</v>
      </c>
      <c r="F6443" t="s">
        <v>2034</v>
      </c>
      <c r="G6443" t="s">
        <v>7665</v>
      </c>
      <c r="J6443" t="s">
        <v>1229</v>
      </c>
      <c r="K6443" t="s">
        <v>37</v>
      </c>
      <c r="M6443" t="s">
        <v>7666</v>
      </c>
    </row>
    <row r="6444" spans="1:14" x14ac:dyDescent="0.2">
      <c r="A6444" t="s">
        <v>47</v>
      </c>
      <c r="C6444" t="s">
        <v>216</v>
      </c>
      <c r="D6444" t="s">
        <v>217</v>
      </c>
      <c r="E6444" t="s">
        <v>658</v>
      </c>
      <c r="F6444" t="s">
        <v>7667</v>
      </c>
      <c r="G6444" t="s">
        <v>7668</v>
      </c>
      <c r="J6444" t="s">
        <v>1229</v>
      </c>
      <c r="K6444" t="s">
        <v>26</v>
      </c>
      <c r="L6444" t="s">
        <v>1632</v>
      </c>
      <c r="M6444" t="b">
        <v>0</v>
      </c>
    </row>
    <row r="6445" spans="1:14" x14ac:dyDescent="0.2">
      <c r="A6445" t="s">
        <v>47</v>
      </c>
      <c r="C6445" t="s">
        <v>216</v>
      </c>
      <c r="D6445" t="s">
        <v>217</v>
      </c>
      <c r="E6445" t="s">
        <v>658</v>
      </c>
      <c r="F6445" t="s">
        <v>7669</v>
      </c>
      <c r="G6445" t="s">
        <v>7670</v>
      </c>
      <c r="J6445" t="s">
        <v>1241</v>
      </c>
      <c r="K6445" t="s">
        <v>23</v>
      </c>
      <c r="M6445" t="s">
        <v>7671</v>
      </c>
      <c r="N6445" t="s">
        <v>7672</v>
      </c>
    </row>
    <row r="6446" spans="1:14" x14ac:dyDescent="0.2">
      <c r="A6446" t="s">
        <v>47</v>
      </c>
      <c r="C6446" t="s">
        <v>216</v>
      </c>
      <c r="D6446" t="s">
        <v>217</v>
      </c>
      <c r="E6446" t="s">
        <v>658</v>
      </c>
      <c r="F6446" t="s">
        <v>7673</v>
      </c>
      <c r="G6446" t="s">
        <v>7674</v>
      </c>
      <c r="J6446" t="s">
        <v>1241</v>
      </c>
      <c r="K6446" t="s">
        <v>15</v>
      </c>
      <c r="M6446">
        <v>4</v>
      </c>
    </row>
    <row r="6447" spans="1:14" x14ac:dyDescent="0.2">
      <c r="A6447" t="s">
        <v>47</v>
      </c>
      <c r="C6447" t="s">
        <v>216</v>
      </c>
      <c r="D6447" t="s">
        <v>217</v>
      </c>
      <c r="E6447" t="s">
        <v>658</v>
      </c>
      <c r="F6447" t="s">
        <v>5805</v>
      </c>
      <c r="G6447" t="s">
        <v>7675</v>
      </c>
      <c r="J6447" t="s">
        <v>1241</v>
      </c>
      <c r="K6447" t="s">
        <v>32</v>
      </c>
      <c r="M6447">
        <v>45806</v>
      </c>
    </row>
    <row r="6448" spans="1:14" x14ac:dyDescent="0.2">
      <c r="A6448" t="s">
        <v>47</v>
      </c>
      <c r="C6448" t="s">
        <v>216</v>
      </c>
      <c r="D6448" t="s">
        <v>217</v>
      </c>
      <c r="E6448" t="s">
        <v>658</v>
      </c>
      <c r="F6448" t="s">
        <v>7676</v>
      </c>
      <c r="G6448" t="s">
        <v>7677</v>
      </c>
      <c r="J6448" t="s">
        <v>1241</v>
      </c>
      <c r="K6448" t="s">
        <v>23</v>
      </c>
      <c r="M6448" t="s">
        <v>4697</v>
      </c>
      <c r="N6448" t="s">
        <v>7678</v>
      </c>
    </row>
    <row r="6449" spans="1:14" x14ac:dyDescent="0.2">
      <c r="A6449" t="s">
        <v>47</v>
      </c>
      <c r="C6449" t="s">
        <v>216</v>
      </c>
      <c r="D6449" t="s">
        <v>217</v>
      </c>
      <c r="E6449" t="s">
        <v>658</v>
      </c>
      <c r="F6449" t="s">
        <v>7679</v>
      </c>
      <c r="G6449" t="s">
        <v>7680</v>
      </c>
      <c r="J6449" t="s">
        <v>1241</v>
      </c>
      <c r="K6449" t="s">
        <v>23</v>
      </c>
      <c r="M6449">
        <v>1</v>
      </c>
    </row>
    <row r="6450" spans="1:14" x14ac:dyDescent="0.2">
      <c r="A6450" t="s">
        <v>47</v>
      </c>
      <c r="C6450" t="s">
        <v>216</v>
      </c>
      <c r="D6450" t="s">
        <v>217</v>
      </c>
      <c r="E6450" t="s">
        <v>658</v>
      </c>
      <c r="F6450" t="s">
        <v>7681</v>
      </c>
      <c r="G6450" t="s">
        <v>7682</v>
      </c>
      <c r="J6450" t="s">
        <v>1241</v>
      </c>
      <c r="K6450" t="s">
        <v>23</v>
      </c>
      <c r="M6450" t="s">
        <v>7683</v>
      </c>
      <c r="N6450" t="s">
        <v>7684</v>
      </c>
    </row>
    <row r="6451" spans="1:14" x14ac:dyDescent="0.2">
      <c r="A6451" t="s">
        <v>47</v>
      </c>
      <c r="C6451" t="s">
        <v>216</v>
      </c>
      <c r="D6451" t="s">
        <v>217</v>
      </c>
      <c r="E6451" t="s">
        <v>658</v>
      </c>
      <c r="F6451" t="s">
        <v>7685</v>
      </c>
      <c r="G6451" t="s">
        <v>7686</v>
      </c>
      <c r="J6451" t="s">
        <v>1241</v>
      </c>
      <c r="K6451" t="s">
        <v>23</v>
      </c>
      <c r="M6451" t="s">
        <v>7687</v>
      </c>
    </row>
    <row r="6452" spans="1:14" x14ac:dyDescent="0.2">
      <c r="A6452" t="s">
        <v>47</v>
      </c>
      <c r="C6452" t="s">
        <v>216</v>
      </c>
      <c r="D6452" t="s">
        <v>217</v>
      </c>
      <c r="E6452" t="s">
        <v>658</v>
      </c>
      <c r="F6452" t="s">
        <v>7688</v>
      </c>
      <c r="G6452" t="s">
        <v>7689</v>
      </c>
      <c r="J6452" t="s">
        <v>1241</v>
      </c>
      <c r="K6452" t="s">
        <v>23</v>
      </c>
      <c r="M6452" t="s">
        <v>7690</v>
      </c>
    </row>
    <row r="6453" spans="1:14" x14ac:dyDescent="0.2">
      <c r="A6453" t="s">
        <v>47</v>
      </c>
      <c r="C6453" t="s">
        <v>216</v>
      </c>
      <c r="D6453" t="s">
        <v>217</v>
      </c>
      <c r="E6453" t="s">
        <v>658</v>
      </c>
      <c r="F6453" t="s">
        <v>7691</v>
      </c>
      <c r="G6453" t="s">
        <v>7692</v>
      </c>
      <c r="J6453" t="s">
        <v>1241</v>
      </c>
      <c r="K6453" t="s">
        <v>23</v>
      </c>
      <c r="M6453" t="s">
        <v>7693</v>
      </c>
    </row>
    <row r="6454" spans="1:14" x14ac:dyDescent="0.2">
      <c r="A6454" t="s">
        <v>47</v>
      </c>
      <c r="C6454" t="s">
        <v>216</v>
      </c>
      <c r="D6454" t="s">
        <v>217</v>
      </c>
      <c r="E6454" t="s">
        <v>658</v>
      </c>
      <c r="F6454" t="s">
        <v>7694</v>
      </c>
      <c r="G6454" t="s">
        <v>7695</v>
      </c>
      <c r="J6454" t="s">
        <v>1241</v>
      </c>
      <c r="K6454" t="s">
        <v>23</v>
      </c>
      <c r="M6454" t="s">
        <v>7696</v>
      </c>
    </row>
    <row r="6455" spans="1:14" x14ac:dyDescent="0.2">
      <c r="A6455" t="s">
        <v>47</v>
      </c>
      <c r="C6455" t="s">
        <v>216</v>
      </c>
      <c r="D6455" t="s">
        <v>217</v>
      </c>
      <c r="E6455" t="s">
        <v>658</v>
      </c>
      <c r="F6455" t="s">
        <v>7697</v>
      </c>
      <c r="G6455" t="s">
        <v>7698</v>
      </c>
      <c r="J6455" t="s">
        <v>1241</v>
      </c>
      <c r="K6455" t="s">
        <v>23</v>
      </c>
      <c r="M6455" t="s">
        <v>7699</v>
      </c>
    </row>
    <row r="6456" spans="1:14" x14ac:dyDescent="0.2">
      <c r="A6456" t="s">
        <v>47</v>
      </c>
      <c r="C6456" t="s">
        <v>216</v>
      </c>
      <c r="D6456" t="s">
        <v>217</v>
      </c>
      <c r="E6456" t="s">
        <v>658</v>
      </c>
      <c r="F6456" t="s">
        <v>1439</v>
      </c>
      <c r="G6456" t="s">
        <v>7700</v>
      </c>
      <c r="J6456" t="s">
        <v>1229</v>
      </c>
      <c r="K6456" t="s">
        <v>23</v>
      </c>
      <c r="M6456" t="s">
        <v>7701</v>
      </c>
    </row>
    <row r="6457" spans="1:14" x14ac:dyDescent="0.2">
      <c r="A6457" t="s">
        <v>47</v>
      </c>
      <c r="C6457" t="s">
        <v>216</v>
      </c>
      <c r="D6457" t="s">
        <v>217</v>
      </c>
      <c r="E6457" t="s">
        <v>658</v>
      </c>
      <c r="F6457" t="s">
        <v>1251</v>
      </c>
      <c r="G6457" t="s">
        <v>1252</v>
      </c>
      <c r="J6457" t="s">
        <v>1241</v>
      </c>
      <c r="K6457" t="s">
        <v>23</v>
      </c>
      <c r="M6457">
        <v>553</v>
      </c>
    </row>
    <row r="6458" spans="1:14" x14ac:dyDescent="0.2">
      <c r="A6458" t="s">
        <v>47</v>
      </c>
      <c r="C6458" t="s">
        <v>216</v>
      </c>
      <c r="D6458" t="s">
        <v>217</v>
      </c>
      <c r="E6458" t="s">
        <v>658</v>
      </c>
      <c r="F6458" t="s">
        <v>1253</v>
      </c>
      <c r="G6458" t="s">
        <v>1254</v>
      </c>
      <c r="J6458" t="s">
        <v>1241</v>
      </c>
      <c r="K6458" t="s">
        <v>32</v>
      </c>
      <c r="M6458">
        <v>45505</v>
      </c>
    </row>
    <row r="6459" spans="1:14" x14ac:dyDescent="0.2">
      <c r="A6459" t="s">
        <v>47</v>
      </c>
      <c r="C6459" t="s">
        <v>216</v>
      </c>
      <c r="D6459" t="s">
        <v>217</v>
      </c>
      <c r="E6459" t="s">
        <v>658</v>
      </c>
      <c r="F6459" t="s">
        <v>1255</v>
      </c>
      <c r="G6459" t="s">
        <v>1256</v>
      </c>
      <c r="J6459" t="s">
        <v>1241</v>
      </c>
      <c r="K6459" t="s">
        <v>32</v>
      </c>
      <c r="M6459">
        <v>45505</v>
      </c>
    </row>
    <row r="6460" spans="1:14" x14ac:dyDescent="0.2">
      <c r="A6460" t="s">
        <v>47</v>
      </c>
      <c r="C6460" t="s">
        <v>216</v>
      </c>
      <c r="D6460" t="s">
        <v>217</v>
      </c>
      <c r="E6460" t="s">
        <v>658</v>
      </c>
      <c r="F6460" t="s">
        <v>1257</v>
      </c>
      <c r="G6460" t="s">
        <v>1258</v>
      </c>
      <c r="J6460" t="s">
        <v>1241</v>
      </c>
      <c r="K6460" t="s">
        <v>32</v>
      </c>
      <c r="M6460">
        <v>45505</v>
      </c>
    </row>
    <row r="6461" spans="1:14" x14ac:dyDescent="0.2">
      <c r="A6461" t="s">
        <v>47</v>
      </c>
      <c r="B6461" t="s">
        <v>101</v>
      </c>
      <c r="C6461" t="s">
        <v>216</v>
      </c>
      <c r="D6461" t="s">
        <v>217</v>
      </c>
      <c r="E6461" t="s">
        <v>658</v>
      </c>
      <c r="F6461" t="s">
        <v>1259</v>
      </c>
      <c r="G6461" t="s">
        <v>1260</v>
      </c>
      <c r="J6461" t="s">
        <v>1229</v>
      </c>
      <c r="K6461" t="s">
        <v>1235</v>
      </c>
      <c r="M6461">
        <v>1001</v>
      </c>
    </row>
    <row r="6462" spans="1:14" x14ac:dyDescent="0.2">
      <c r="A6462" t="s">
        <v>47</v>
      </c>
      <c r="C6462" t="s">
        <v>216</v>
      </c>
      <c r="D6462" t="s">
        <v>217</v>
      </c>
      <c r="E6462" t="s">
        <v>658</v>
      </c>
      <c r="F6462" t="s">
        <v>1261</v>
      </c>
      <c r="G6462" t="s">
        <v>1343</v>
      </c>
      <c r="J6462" t="s">
        <v>1229</v>
      </c>
      <c r="K6462" t="s">
        <v>37</v>
      </c>
      <c r="L6462" t="s">
        <v>1263</v>
      </c>
      <c r="M6462">
        <v>45527.410530000001</v>
      </c>
    </row>
    <row r="6463" spans="1:14" x14ac:dyDescent="0.2">
      <c r="A6463" t="s">
        <v>47</v>
      </c>
      <c r="B6463" t="s">
        <v>101</v>
      </c>
      <c r="C6463" t="s">
        <v>216</v>
      </c>
      <c r="D6463" t="s">
        <v>217</v>
      </c>
      <c r="E6463" t="s">
        <v>658</v>
      </c>
      <c r="F6463" t="s">
        <v>1264</v>
      </c>
      <c r="G6463" t="s">
        <v>1265</v>
      </c>
      <c r="J6463" t="s">
        <v>1241</v>
      </c>
      <c r="K6463" t="s">
        <v>1235</v>
      </c>
      <c r="M6463">
        <v>1001</v>
      </c>
    </row>
    <row r="6464" spans="1:14" x14ac:dyDescent="0.2">
      <c r="A6464" t="s">
        <v>47</v>
      </c>
      <c r="C6464" t="s">
        <v>216</v>
      </c>
      <c r="D6464" t="s">
        <v>217</v>
      </c>
      <c r="E6464" t="s">
        <v>658</v>
      </c>
      <c r="F6464" t="s">
        <v>1266</v>
      </c>
      <c r="G6464" t="s">
        <v>1267</v>
      </c>
      <c r="J6464" t="s">
        <v>1241</v>
      </c>
      <c r="K6464" t="s">
        <v>37</v>
      </c>
      <c r="M6464">
        <v>45527.410530000001</v>
      </c>
    </row>
    <row r="6465" spans="1:15" x14ac:dyDescent="0.2">
      <c r="A6465" t="s">
        <v>47</v>
      </c>
      <c r="B6465" t="s">
        <v>101</v>
      </c>
      <c r="C6465" t="s">
        <v>216</v>
      </c>
      <c r="D6465" t="s">
        <v>217</v>
      </c>
      <c r="E6465" t="s">
        <v>658</v>
      </c>
      <c r="F6465" t="s">
        <v>1268</v>
      </c>
      <c r="G6465" t="s">
        <v>1269</v>
      </c>
      <c r="J6465" t="s">
        <v>1241</v>
      </c>
      <c r="K6465" t="s">
        <v>1235</v>
      </c>
      <c r="M6465">
        <v>1001</v>
      </c>
    </row>
    <row r="6466" spans="1:15" x14ac:dyDescent="0.2">
      <c r="A6466" t="s">
        <v>47</v>
      </c>
      <c r="C6466" t="s">
        <v>216</v>
      </c>
      <c r="D6466" t="s">
        <v>217</v>
      </c>
      <c r="E6466" t="s">
        <v>658</v>
      </c>
      <c r="F6466" t="s">
        <v>1270</v>
      </c>
      <c r="G6466" t="s">
        <v>1271</v>
      </c>
      <c r="J6466" t="s">
        <v>1241</v>
      </c>
      <c r="K6466" t="s">
        <v>37</v>
      </c>
      <c r="M6466">
        <v>45527.410530000001</v>
      </c>
    </row>
    <row r="6467" spans="1:15" x14ac:dyDescent="0.2">
      <c r="A6467" t="s">
        <v>47</v>
      </c>
      <c r="B6467" t="s">
        <v>8931</v>
      </c>
      <c r="C6467" t="s">
        <v>372</v>
      </c>
      <c r="D6467" t="s">
        <v>660</v>
      </c>
      <c r="E6467" t="s">
        <v>661</v>
      </c>
      <c r="F6467" t="s">
        <v>1225</v>
      </c>
      <c r="G6467" t="s">
        <v>1226</v>
      </c>
      <c r="H6467" t="s">
        <v>1227</v>
      </c>
      <c r="I6467" t="s">
        <v>1228</v>
      </c>
      <c r="J6467" t="s">
        <v>1229</v>
      </c>
      <c r="K6467" t="s">
        <v>42</v>
      </c>
      <c r="M6467" t="s">
        <v>1230</v>
      </c>
      <c r="O6467" t="s">
        <v>1231</v>
      </c>
    </row>
    <row r="6468" spans="1:15" x14ac:dyDescent="0.2">
      <c r="A6468" t="s">
        <v>47</v>
      </c>
      <c r="B6468" t="s">
        <v>101</v>
      </c>
      <c r="C6468" t="s">
        <v>372</v>
      </c>
      <c r="D6468" t="s">
        <v>660</v>
      </c>
      <c r="E6468" t="s">
        <v>661</v>
      </c>
      <c r="F6468" t="s">
        <v>7702</v>
      </c>
      <c r="G6468" t="s">
        <v>7703</v>
      </c>
      <c r="H6468" t="s">
        <v>1234</v>
      </c>
      <c r="J6468" t="s">
        <v>1229</v>
      </c>
      <c r="K6468" t="s">
        <v>23</v>
      </c>
      <c r="L6468" t="s">
        <v>7704</v>
      </c>
      <c r="M6468">
        <v>1001</v>
      </c>
    </row>
    <row r="6469" spans="1:15" x14ac:dyDescent="0.2">
      <c r="A6469" t="s">
        <v>47</v>
      </c>
      <c r="B6469" t="s">
        <v>8931</v>
      </c>
      <c r="C6469" t="s">
        <v>372</v>
      </c>
      <c r="D6469" t="s">
        <v>660</v>
      </c>
      <c r="E6469" t="s">
        <v>661</v>
      </c>
      <c r="F6469" t="s">
        <v>7705</v>
      </c>
      <c r="G6469" t="s">
        <v>7706</v>
      </c>
      <c r="H6469" t="s">
        <v>1239</v>
      </c>
      <c r="I6469" t="s">
        <v>1419</v>
      </c>
      <c r="J6469" t="s">
        <v>1229</v>
      </c>
      <c r="K6469" t="s">
        <v>23</v>
      </c>
      <c r="M6469" t="s">
        <v>7707</v>
      </c>
    </row>
    <row r="6470" spans="1:15" x14ac:dyDescent="0.2">
      <c r="A6470" t="s">
        <v>47</v>
      </c>
      <c r="B6470" t="s">
        <v>101</v>
      </c>
      <c r="C6470" t="s">
        <v>372</v>
      </c>
      <c r="D6470" t="s">
        <v>660</v>
      </c>
      <c r="E6470" t="s">
        <v>661</v>
      </c>
      <c r="F6470" t="s">
        <v>4926</v>
      </c>
      <c r="G6470" t="s">
        <v>4927</v>
      </c>
      <c r="H6470" t="s">
        <v>1239</v>
      </c>
      <c r="I6470" t="s">
        <v>4928</v>
      </c>
      <c r="J6470" t="s">
        <v>1229</v>
      </c>
      <c r="K6470" t="s">
        <v>23</v>
      </c>
      <c r="M6470">
        <v>1001</v>
      </c>
    </row>
    <row r="6471" spans="1:15" x14ac:dyDescent="0.2">
      <c r="A6471" t="s">
        <v>47</v>
      </c>
      <c r="B6471" t="s">
        <v>101</v>
      </c>
      <c r="C6471" t="s">
        <v>372</v>
      </c>
      <c r="D6471" t="s">
        <v>660</v>
      </c>
      <c r="E6471" t="s">
        <v>661</v>
      </c>
      <c r="F6471" t="s">
        <v>1259</v>
      </c>
      <c r="G6471" t="s">
        <v>1260</v>
      </c>
      <c r="J6471" t="s">
        <v>1229</v>
      </c>
      <c r="K6471" t="s">
        <v>1235</v>
      </c>
      <c r="M6471">
        <v>1001</v>
      </c>
    </row>
    <row r="6472" spans="1:15" x14ac:dyDescent="0.2">
      <c r="A6472" t="s">
        <v>47</v>
      </c>
      <c r="C6472" t="s">
        <v>372</v>
      </c>
      <c r="D6472" t="s">
        <v>660</v>
      </c>
      <c r="E6472" t="s">
        <v>661</v>
      </c>
      <c r="F6472" t="s">
        <v>1261</v>
      </c>
      <c r="G6472" t="s">
        <v>1343</v>
      </c>
      <c r="J6472" t="s">
        <v>1229</v>
      </c>
      <c r="K6472" t="s">
        <v>37</v>
      </c>
      <c r="L6472" t="s">
        <v>1263</v>
      </c>
      <c r="M6472">
        <v>45527.410530000001</v>
      </c>
    </row>
    <row r="6473" spans="1:15" x14ac:dyDescent="0.2">
      <c r="A6473" t="s">
        <v>47</v>
      </c>
      <c r="B6473" t="s">
        <v>101</v>
      </c>
      <c r="C6473" t="s">
        <v>372</v>
      </c>
      <c r="D6473" t="s">
        <v>660</v>
      </c>
      <c r="E6473" t="s">
        <v>661</v>
      </c>
      <c r="F6473" t="s">
        <v>1264</v>
      </c>
      <c r="G6473" t="s">
        <v>1265</v>
      </c>
      <c r="J6473" t="s">
        <v>1241</v>
      </c>
      <c r="K6473" t="s">
        <v>1235</v>
      </c>
      <c r="M6473">
        <v>1001</v>
      </c>
    </row>
    <row r="6474" spans="1:15" x14ac:dyDescent="0.2">
      <c r="A6474" t="s">
        <v>47</v>
      </c>
      <c r="C6474" t="s">
        <v>372</v>
      </c>
      <c r="D6474" t="s">
        <v>660</v>
      </c>
      <c r="E6474" t="s">
        <v>661</v>
      </c>
      <c r="F6474" t="s">
        <v>1266</v>
      </c>
      <c r="G6474" t="s">
        <v>1267</v>
      </c>
      <c r="J6474" t="s">
        <v>1241</v>
      </c>
      <c r="K6474" t="s">
        <v>37</v>
      </c>
      <c r="M6474">
        <v>45527.410530000001</v>
      </c>
    </row>
    <row r="6475" spans="1:15" x14ac:dyDescent="0.2">
      <c r="A6475" t="s">
        <v>47</v>
      </c>
      <c r="B6475" t="s">
        <v>101</v>
      </c>
      <c r="C6475" t="s">
        <v>372</v>
      </c>
      <c r="D6475" t="s">
        <v>660</v>
      </c>
      <c r="E6475" t="s">
        <v>661</v>
      </c>
      <c r="F6475" t="s">
        <v>1268</v>
      </c>
      <c r="G6475" t="s">
        <v>1269</v>
      </c>
      <c r="J6475" t="s">
        <v>1241</v>
      </c>
      <c r="K6475" t="s">
        <v>1235</v>
      </c>
      <c r="M6475">
        <v>1001</v>
      </c>
    </row>
    <row r="6476" spans="1:15" x14ac:dyDescent="0.2">
      <c r="A6476" t="s">
        <v>47</v>
      </c>
      <c r="C6476" t="s">
        <v>372</v>
      </c>
      <c r="D6476" t="s">
        <v>660</v>
      </c>
      <c r="E6476" t="s">
        <v>661</v>
      </c>
      <c r="F6476" t="s">
        <v>1270</v>
      </c>
      <c r="G6476" t="s">
        <v>1271</v>
      </c>
      <c r="J6476" t="s">
        <v>1241</v>
      </c>
      <c r="K6476" t="s">
        <v>37</v>
      </c>
      <c r="M6476">
        <v>45527.410530000001</v>
      </c>
    </row>
    <row r="6477" spans="1:15" x14ac:dyDescent="0.2">
      <c r="A6477" t="s">
        <v>47</v>
      </c>
      <c r="B6477" t="s">
        <v>8931</v>
      </c>
      <c r="C6477" t="s">
        <v>372</v>
      </c>
      <c r="D6477" t="s">
        <v>660</v>
      </c>
      <c r="E6477" t="s">
        <v>663</v>
      </c>
      <c r="F6477" t="s">
        <v>1225</v>
      </c>
      <c r="G6477" t="s">
        <v>1226</v>
      </c>
      <c r="H6477" t="s">
        <v>1227</v>
      </c>
      <c r="I6477" t="s">
        <v>1228</v>
      </c>
      <c r="J6477" t="s">
        <v>1229</v>
      </c>
      <c r="K6477" t="s">
        <v>42</v>
      </c>
      <c r="M6477" t="s">
        <v>1230</v>
      </c>
      <c r="O6477" t="s">
        <v>1231</v>
      </c>
    </row>
    <row r="6478" spans="1:15" x14ac:dyDescent="0.2">
      <c r="A6478" t="s">
        <v>47</v>
      </c>
      <c r="B6478" t="s">
        <v>101</v>
      </c>
      <c r="C6478" t="s">
        <v>372</v>
      </c>
      <c r="D6478" t="s">
        <v>660</v>
      </c>
      <c r="E6478" t="s">
        <v>663</v>
      </c>
      <c r="F6478" t="s">
        <v>7708</v>
      </c>
      <c r="G6478" t="s">
        <v>7709</v>
      </c>
      <c r="H6478" t="s">
        <v>1234</v>
      </c>
      <c r="J6478" t="s">
        <v>1229</v>
      </c>
      <c r="K6478" t="s">
        <v>23</v>
      </c>
      <c r="L6478" t="s">
        <v>7710</v>
      </c>
      <c r="M6478">
        <v>1001</v>
      </c>
    </row>
    <row r="6479" spans="1:15" x14ac:dyDescent="0.2">
      <c r="A6479" t="s">
        <v>47</v>
      </c>
      <c r="B6479" t="s">
        <v>101</v>
      </c>
      <c r="C6479" t="s">
        <v>372</v>
      </c>
      <c r="D6479" t="s">
        <v>660</v>
      </c>
      <c r="E6479" t="s">
        <v>663</v>
      </c>
      <c r="F6479" t="s">
        <v>4926</v>
      </c>
      <c r="G6479" t="s">
        <v>4927</v>
      </c>
      <c r="H6479" t="s">
        <v>1239</v>
      </c>
      <c r="I6479" t="s">
        <v>4928</v>
      </c>
      <c r="J6479" t="s">
        <v>1229</v>
      </c>
      <c r="K6479" t="s">
        <v>23</v>
      </c>
      <c r="M6479">
        <v>1001</v>
      </c>
    </row>
    <row r="6480" spans="1:15" x14ac:dyDescent="0.2">
      <c r="A6480" t="s">
        <v>47</v>
      </c>
      <c r="C6480" t="s">
        <v>372</v>
      </c>
      <c r="D6480" t="s">
        <v>660</v>
      </c>
      <c r="E6480" t="s">
        <v>663</v>
      </c>
      <c r="F6480" t="s">
        <v>1242</v>
      </c>
      <c r="G6480" t="s">
        <v>1243</v>
      </c>
      <c r="J6480" t="s">
        <v>1229</v>
      </c>
      <c r="K6480" t="s">
        <v>23</v>
      </c>
      <c r="M6480" t="s">
        <v>7711</v>
      </c>
    </row>
    <row r="6481" spans="1:15" x14ac:dyDescent="0.2">
      <c r="A6481" t="s">
        <v>47</v>
      </c>
      <c r="C6481" t="s">
        <v>372</v>
      </c>
      <c r="D6481" t="s">
        <v>660</v>
      </c>
      <c r="E6481" t="s">
        <v>663</v>
      </c>
      <c r="F6481" t="s">
        <v>1</v>
      </c>
      <c r="G6481" t="s">
        <v>1245</v>
      </c>
      <c r="J6481" t="s">
        <v>1241</v>
      </c>
      <c r="K6481" t="s">
        <v>23</v>
      </c>
      <c r="M6481" t="s">
        <v>7712</v>
      </c>
    </row>
    <row r="6482" spans="1:15" x14ac:dyDescent="0.2">
      <c r="A6482" t="s">
        <v>47</v>
      </c>
      <c r="B6482" t="s">
        <v>101</v>
      </c>
      <c r="C6482" t="s">
        <v>372</v>
      </c>
      <c r="D6482" t="s">
        <v>660</v>
      </c>
      <c r="E6482" t="s">
        <v>663</v>
      </c>
      <c r="F6482" t="s">
        <v>1259</v>
      </c>
      <c r="G6482" t="s">
        <v>1260</v>
      </c>
      <c r="J6482" t="s">
        <v>1229</v>
      </c>
      <c r="K6482" t="s">
        <v>1235</v>
      </c>
      <c r="M6482">
        <v>1001</v>
      </c>
    </row>
    <row r="6483" spans="1:15" x14ac:dyDescent="0.2">
      <c r="A6483" t="s">
        <v>47</v>
      </c>
      <c r="C6483" t="s">
        <v>372</v>
      </c>
      <c r="D6483" t="s">
        <v>660</v>
      </c>
      <c r="E6483" t="s">
        <v>663</v>
      </c>
      <c r="F6483" t="s">
        <v>1261</v>
      </c>
      <c r="G6483" t="s">
        <v>1343</v>
      </c>
      <c r="J6483" t="s">
        <v>1229</v>
      </c>
      <c r="K6483" t="s">
        <v>37</v>
      </c>
      <c r="L6483" t="s">
        <v>1263</v>
      </c>
      <c r="M6483">
        <v>45527.410530000001</v>
      </c>
    </row>
    <row r="6484" spans="1:15" x14ac:dyDescent="0.2">
      <c r="A6484" t="s">
        <v>47</v>
      </c>
      <c r="B6484" t="s">
        <v>101</v>
      </c>
      <c r="C6484" t="s">
        <v>372</v>
      </c>
      <c r="D6484" t="s">
        <v>660</v>
      </c>
      <c r="E6484" t="s">
        <v>663</v>
      </c>
      <c r="F6484" t="s">
        <v>1264</v>
      </c>
      <c r="G6484" t="s">
        <v>1265</v>
      </c>
      <c r="J6484" t="s">
        <v>1241</v>
      </c>
      <c r="K6484" t="s">
        <v>1235</v>
      </c>
      <c r="M6484">
        <v>1001</v>
      </c>
    </row>
    <row r="6485" spans="1:15" x14ac:dyDescent="0.2">
      <c r="A6485" t="s">
        <v>47</v>
      </c>
      <c r="C6485" t="s">
        <v>372</v>
      </c>
      <c r="D6485" t="s">
        <v>660</v>
      </c>
      <c r="E6485" t="s">
        <v>663</v>
      </c>
      <c r="F6485" t="s">
        <v>1266</v>
      </c>
      <c r="G6485" t="s">
        <v>1267</v>
      </c>
      <c r="J6485" t="s">
        <v>1241</v>
      </c>
      <c r="K6485" t="s">
        <v>37</v>
      </c>
      <c r="M6485">
        <v>45527.410530000001</v>
      </c>
    </row>
    <row r="6486" spans="1:15" x14ac:dyDescent="0.2">
      <c r="A6486" t="s">
        <v>47</v>
      </c>
      <c r="B6486" t="s">
        <v>101</v>
      </c>
      <c r="C6486" t="s">
        <v>372</v>
      </c>
      <c r="D6486" t="s">
        <v>660</v>
      </c>
      <c r="E6486" t="s">
        <v>663</v>
      </c>
      <c r="F6486" t="s">
        <v>1268</v>
      </c>
      <c r="G6486" t="s">
        <v>1269</v>
      </c>
      <c r="J6486" t="s">
        <v>1241</v>
      </c>
      <c r="K6486" t="s">
        <v>1235</v>
      </c>
      <c r="M6486">
        <v>1001</v>
      </c>
    </row>
    <row r="6487" spans="1:15" x14ac:dyDescent="0.2">
      <c r="A6487" t="s">
        <v>47</v>
      </c>
      <c r="C6487" t="s">
        <v>372</v>
      </c>
      <c r="D6487" t="s">
        <v>660</v>
      </c>
      <c r="E6487" t="s">
        <v>663</v>
      </c>
      <c r="F6487" t="s">
        <v>1270</v>
      </c>
      <c r="G6487" t="s">
        <v>1271</v>
      </c>
      <c r="J6487" t="s">
        <v>1241</v>
      </c>
      <c r="K6487" t="s">
        <v>37</v>
      </c>
      <c r="M6487">
        <v>45527.410530000001</v>
      </c>
    </row>
    <row r="6488" spans="1:15" x14ac:dyDescent="0.2">
      <c r="A6488" t="s">
        <v>47</v>
      </c>
      <c r="B6488" t="s">
        <v>8931</v>
      </c>
      <c r="C6488" t="s">
        <v>372</v>
      </c>
      <c r="D6488" t="s">
        <v>660</v>
      </c>
      <c r="E6488" t="s">
        <v>665</v>
      </c>
      <c r="F6488" t="s">
        <v>1225</v>
      </c>
      <c r="G6488" t="s">
        <v>1226</v>
      </c>
      <c r="H6488" t="s">
        <v>1227</v>
      </c>
      <c r="I6488" t="s">
        <v>1228</v>
      </c>
      <c r="J6488" t="s">
        <v>1229</v>
      </c>
      <c r="K6488" t="s">
        <v>42</v>
      </c>
      <c r="M6488" t="s">
        <v>1230</v>
      </c>
      <c r="O6488" t="s">
        <v>1231</v>
      </c>
    </row>
    <row r="6489" spans="1:15" x14ac:dyDescent="0.2">
      <c r="A6489" t="s">
        <v>47</v>
      </c>
      <c r="B6489" t="s">
        <v>101</v>
      </c>
      <c r="C6489" t="s">
        <v>372</v>
      </c>
      <c r="D6489" t="s">
        <v>660</v>
      </c>
      <c r="E6489" t="s">
        <v>665</v>
      </c>
      <c r="F6489" t="s">
        <v>4926</v>
      </c>
      <c r="G6489" t="s">
        <v>4927</v>
      </c>
      <c r="H6489" t="s">
        <v>1234</v>
      </c>
      <c r="J6489" t="s">
        <v>1229</v>
      </c>
      <c r="K6489" t="s">
        <v>23</v>
      </c>
      <c r="L6489" t="s">
        <v>7713</v>
      </c>
      <c r="M6489">
        <v>1001</v>
      </c>
    </row>
    <row r="6490" spans="1:15" x14ac:dyDescent="0.2">
      <c r="A6490" t="s">
        <v>47</v>
      </c>
      <c r="B6490" t="s">
        <v>101</v>
      </c>
      <c r="C6490" t="s">
        <v>372</v>
      </c>
      <c r="D6490" t="s">
        <v>660</v>
      </c>
      <c r="E6490" t="s">
        <v>665</v>
      </c>
      <c r="F6490" t="s">
        <v>1237</v>
      </c>
      <c r="G6490" t="s">
        <v>1238</v>
      </c>
      <c r="H6490" t="s">
        <v>1239</v>
      </c>
      <c r="I6490" t="s">
        <v>1240</v>
      </c>
      <c r="J6490" t="s">
        <v>1241</v>
      </c>
      <c r="K6490" t="s">
        <v>23</v>
      </c>
      <c r="M6490">
        <v>1001</v>
      </c>
    </row>
    <row r="6491" spans="1:15" x14ac:dyDescent="0.2">
      <c r="A6491" t="s">
        <v>47</v>
      </c>
      <c r="C6491" t="s">
        <v>372</v>
      </c>
      <c r="D6491" t="s">
        <v>660</v>
      </c>
      <c r="E6491" t="s">
        <v>665</v>
      </c>
      <c r="F6491" t="s">
        <v>1242</v>
      </c>
      <c r="G6491" t="s">
        <v>1243</v>
      </c>
      <c r="J6491" t="s">
        <v>1229</v>
      </c>
      <c r="K6491" t="s">
        <v>23</v>
      </c>
      <c r="M6491" t="s">
        <v>7714</v>
      </c>
    </row>
    <row r="6492" spans="1:15" x14ac:dyDescent="0.2">
      <c r="A6492" t="s">
        <v>47</v>
      </c>
      <c r="C6492" t="s">
        <v>372</v>
      </c>
      <c r="D6492" t="s">
        <v>660</v>
      </c>
      <c r="E6492" t="s">
        <v>665</v>
      </c>
      <c r="F6492" t="s">
        <v>7715</v>
      </c>
      <c r="G6492" t="s">
        <v>7716</v>
      </c>
      <c r="J6492" t="s">
        <v>1241</v>
      </c>
      <c r="K6492" t="s">
        <v>23</v>
      </c>
      <c r="M6492" t="s">
        <v>7717</v>
      </c>
    </row>
    <row r="6493" spans="1:15" x14ac:dyDescent="0.2">
      <c r="A6493" t="s">
        <v>47</v>
      </c>
      <c r="C6493" t="s">
        <v>372</v>
      </c>
      <c r="D6493" t="s">
        <v>660</v>
      </c>
      <c r="E6493" t="s">
        <v>665</v>
      </c>
      <c r="F6493" t="s">
        <v>1247</v>
      </c>
      <c r="G6493" t="s">
        <v>1248</v>
      </c>
      <c r="J6493" t="s">
        <v>1229</v>
      </c>
      <c r="K6493" t="s">
        <v>23</v>
      </c>
      <c r="M6493" t="s">
        <v>1249</v>
      </c>
      <c r="N6493" t="s">
        <v>1250</v>
      </c>
    </row>
    <row r="6494" spans="1:15" x14ac:dyDescent="0.2">
      <c r="A6494" t="s">
        <v>47</v>
      </c>
      <c r="C6494" t="s">
        <v>372</v>
      </c>
      <c r="D6494" t="s">
        <v>660</v>
      </c>
      <c r="E6494" t="s">
        <v>665</v>
      </c>
      <c r="F6494" t="s">
        <v>1251</v>
      </c>
      <c r="G6494" t="s">
        <v>1252</v>
      </c>
      <c r="J6494" t="s">
        <v>1241</v>
      </c>
      <c r="K6494" t="s">
        <v>23</v>
      </c>
      <c r="M6494">
        <v>553</v>
      </c>
    </row>
    <row r="6495" spans="1:15" x14ac:dyDescent="0.2">
      <c r="A6495" t="s">
        <v>47</v>
      </c>
      <c r="C6495" t="s">
        <v>372</v>
      </c>
      <c r="D6495" t="s">
        <v>660</v>
      </c>
      <c r="E6495" t="s">
        <v>665</v>
      </c>
      <c r="F6495" t="s">
        <v>1253</v>
      </c>
      <c r="G6495" t="s">
        <v>1254</v>
      </c>
      <c r="J6495" t="s">
        <v>1241</v>
      </c>
      <c r="K6495" t="s">
        <v>32</v>
      </c>
      <c r="M6495">
        <v>45505</v>
      </c>
    </row>
    <row r="6496" spans="1:15" x14ac:dyDescent="0.2">
      <c r="A6496" t="s">
        <v>47</v>
      </c>
      <c r="C6496" t="s">
        <v>372</v>
      </c>
      <c r="D6496" t="s">
        <v>660</v>
      </c>
      <c r="E6496" t="s">
        <v>665</v>
      </c>
      <c r="F6496" t="s">
        <v>1255</v>
      </c>
      <c r="G6496" t="s">
        <v>1256</v>
      </c>
      <c r="J6496" t="s">
        <v>1241</v>
      </c>
      <c r="K6496" t="s">
        <v>32</v>
      </c>
      <c r="M6496">
        <v>45505</v>
      </c>
    </row>
    <row r="6497" spans="1:15" x14ac:dyDescent="0.2">
      <c r="A6497" t="s">
        <v>47</v>
      </c>
      <c r="C6497" t="s">
        <v>372</v>
      </c>
      <c r="D6497" t="s">
        <v>660</v>
      </c>
      <c r="E6497" t="s">
        <v>665</v>
      </c>
      <c r="F6497" t="s">
        <v>1257</v>
      </c>
      <c r="G6497" t="s">
        <v>1258</v>
      </c>
      <c r="J6497" t="s">
        <v>1241</v>
      </c>
      <c r="K6497" t="s">
        <v>32</v>
      </c>
      <c r="M6497">
        <v>45505</v>
      </c>
    </row>
    <row r="6498" spans="1:15" x14ac:dyDescent="0.2">
      <c r="A6498" t="s">
        <v>47</v>
      </c>
      <c r="B6498" t="s">
        <v>101</v>
      </c>
      <c r="C6498" t="s">
        <v>372</v>
      </c>
      <c r="D6498" t="s">
        <v>660</v>
      </c>
      <c r="E6498" t="s">
        <v>665</v>
      </c>
      <c r="F6498" t="s">
        <v>1259</v>
      </c>
      <c r="G6498" t="s">
        <v>1260</v>
      </c>
      <c r="J6498" t="s">
        <v>1229</v>
      </c>
      <c r="K6498" t="s">
        <v>1235</v>
      </c>
      <c r="M6498">
        <v>1001</v>
      </c>
    </row>
    <row r="6499" spans="1:15" x14ac:dyDescent="0.2">
      <c r="A6499" t="s">
        <v>47</v>
      </c>
      <c r="C6499" t="s">
        <v>372</v>
      </c>
      <c r="D6499" t="s">
        <v>660</v>
      </c>
      <c r="E6499" t="s">
        <v>665</v>
      </c>
      <c r="F6499" t="s">
        <v>1261</v>
      </c>
      <c r="G6499" t="s">
        <v>1343</v>
      </c>
      <c r="J6499" t="s">
        <v>1229</v>
      </c>
      <c r="K6499" t="s">
        <v>37</v>
      </c>
      <c r="L6499" t="s">
        <v>1263</v>
      </c>
      <c r="M6499">
        <v>45527.410530000001</v>
      </c>
    </row>
    <row r="6500" spans="1:15" x14ac:dyDescent="0.2">
      <c r="A6500" t="s">
        <v>47</v>
      </c>
      <c r="B6500" t="s">
        <v>101</v>
      </c>
      <c r="C6500" t="s">
        <v>372</v>
      </c>
      <c r="D6500" t="s">
        <v>660</v>
      </c>
      <c r="E6500" t="s">
        <v>665</v>
      </c>
      <c r="F6500" t="s">
        <v>1264</v>
      </c>
      <c r="G6500" t="s">
        <v>1265</v>
      </c>
      <c r="J6500" t="s">
        <v>1241</v>
      </c>
      <c r="K6500" t="s">
        <v>1235</v>
      </c>
      <c r="M6500">
        <v>1001</v>
      </c>
    </row>
    <row r="6501" spans="1:15" x14ac:dyDescent="0.2">
      <c r="A6501" t="s">
        <v>47</v>
      </c>
      <c r="C6501" t="s">
        <v>372</v>
      </c>
      <c r="D6501" t="s">
        <v>660</v>
      </c>
      <c r="E6501" t="s">
        <v>665</v>
      </c>
      <c r="F6501" t="s">
        <v>1266</v>
      </c>
      <c r="G6501" t="s">
        <v>1267</v>
      </c>
      <c r="J6501" t="s">
        <v>1241</v>
      </c>
      <c r="K6501" t="s">
        <v>37</v>
      </c>
      <c r="M6501">
        <v>45527.410530000001</v>
      </c>
    </row>
    <row r="6502" spans="1:15" x14ac:dyDescent="0.2">
      <c r="A6502" t="s">
        <v>47</v>
      </c>
      <c r="B6502" t="s">
        <v>101</v>
      </c>
      <c r="C6502" t="s">
        <v>372</v>
      </c>
      <c r="D6502" t="s">
        <v>660</v>
      </c>
      <c r="E6502" t="s">
        <v>665</v>
      </c>
      <c r="F6502" t="s">
        <v>1268</v>
      </c>
      <c r="G6502" t="s">
        <v>1269</v>
      </c>
      <c r="J6502" t="s">
        <v>1241</v>
      </c>
      <c r="K6502" t="s">
        <v>1235</v>
      </c>
      <c r="M6502">
        <v>1001</v>
      </c>
    </row>
    <row r="6503" spans="1:15" x14ac:dyDescent="0.2">
      <c r="A6503" t="s">
        <v>47</v>
      </c>
      <c r="C6503" t="s">
        <v>372</v>
      </c>
      <c r="D6503" t="s">
        <v>660</v>
      </c>
      <c r="E6503" t="s">
        <v>665</v>
      </c>
      <c r="F6503" t="s">
        <v>1270</v>
      </c>
      <c r="G6503" t="s">
        <v>1271</v>
      </c>
      <c r="J6503" t="s">
        <v>1241</v>
      </c>
      <c r="K6503" t="s">
        <v>37</v>
      </c>
      <c r="M6503">
        <v>45527.410530000001</v>
      </c>
    </row>
    <row r="6504" spans="1:15" x14ac:dyDescent="0.2">
      <c r="A6504" t="s">
        <v>47</v>
      </c>
      <c r="B6504" t="s">
        <v>8931</v>
      </c>
      <c r="C6504" t="s">
        <v>181</v>
      </c>
      <c r="D6504" t="s">
        <v>273</v>
      </c>
      <c r="E6504" t="s">
        <v>667</v>
      </c>
      <c r="F6504" t="s">
        <v>1225</v>
      </c>
      <c r="G6504" t="s">
        <v>1226</v>
      </c>
      <c r="H6504" t="s">
        <v>1227</v>
      </c>
      <c r="I6504" t="s">
        <v>1228</v>
      </c>
      <c r="J6504" t="s">
        <v>1229</v>
      </c>
      <c r="K6504" t="s">
        <v>42</v>
      </c>
      <c r="M6504" t="s">
        <v>1230</v>
      </c>
      <c r="O6504" t="s">
        <v>1231</v>
      </c>
    </row>
    <row r="6505" spans="1:15" x14ac:dyDescent="0.2">
      <c r="A6505" t="s">
        <v>47</v>
      </c>
      <c r="B6505" t="s">
        <v>101</v>
      </c>
      <c r="C6505" t="s">
        <v>181</v>
      </c>
      <c r="D6505" t="s">
        <v>273</v>
      </c>
      <c r="E6505" t="s">
        <v>667</v>
      </c>
      <c r="F6505" t="s">
        <v>2011</v>
      </c>
      <c r="G6505" t="s">
        <v>2012</v>
      </c>
      <c r="H6505" t="s">
        <v>1234</v>
      </c>
      <c r="J6505" t="s">
        <v>1229</v>
      </c>
      <c r="K6505" t="s">
        <v>23</v>
      </c>
      <c r="L6505" t="s">
        <v>7718</v>
      </c>
      <c r="M6505">
        <v>1001</v>
      </c>
    </row>
    <row r="6506" spans="1:15" x14ac:dyDescent="0.2">
      <c r="A6506" t="s">
        <v>47</v>
      </c>
      <c r="B6506" t="s">
        <v>101</v>
      </c>
      <c r="C6506" t="s">
        <v>181</v>
      </c>
      <c r="D6506" t="s">
        <v>273</v>
      </c>
      <c r="E6506" t="s">
        <v>667</v>
      </c>
      <c r="F6506" t="s">
        <v>1237</v>
      </c>
      <c r="G6506" t="s">
        <v>1238</v>
      </c>
      <c r="H6506" t="s">
        <v>1239</v>
      </c>
      <c r="I6506" t="s">
        <v>1240</v>
      </c>
      <c r="J6506" t="s">
        <v>1241</v>
      </c>
      <c r="K6506" t="s">
        <v>23</v>
      </c>
      <c r="M6506">
        <v>1001</v>
      </c>
    </row>
    <row r="6507" spans="1:15" x14ac:dyDescent="0.2">
      <c r="A6507" t="s">
        <v>47</v>
      </c>
      <c r="C6507" t="s">
        <v>181</v>
      </c>
      <c r="D6507" t="s">
        <v>273</v>
      </c>
      <c r="E6507" t="s">
        <v>667</v>
      </c>
      <c r="F6507" t="s">
        <v>1242</v>
      </c>
      <c r="G6507" t="s">
        <v>1243</v>
      </c>
      <c r="J6507" t="s">
        <v>1229</v>
      </c>
      <c r="K6507" t="s">
        <v>23</v>
      </c>
      <c r="M6507" t="s">
        <v>7719</v>
      </c>
    </row>
    <row r="6508" spans="1:15" x14ac:dyDescent="0.2">
      <c r="A6508" t="s">
        <v>47</v>
      </c>
      <c r="C6508" t="s">
        <v>181</v>
      </c>
      <c r="D6508" t="s">
        <v>273</v>
      </c>
      <c r="E6508" t="s">
        <v>667</v>
      </c>
      <c r="F6508" t="s">
        <v>1426</v>
      </c>
      <c r="G6508" t="s">
        <v>7720</v>
      </c>
      <c r="J6508" t="s">
        <v>1241</v>
      </c>
      <c r="K6508" t="s">
        <v>23</v>
      </c>
      <c r="M6508" t="s">
        <v>7721</v>
      </c>
    </row>
    <row r="6509" spans="1:15" x14ac:dyDescent="0.2">
      <c r="A6509" t="s">
        <v>47</v>
      </c>
      <c r="C6509" t="s">
        <v>181</v>
      </c>
      <c r="D6509" t="s">
        <v>273</v>
      </c>
      <c r="E6509" t="s">
        <v>667</v>
      </c>
      <c r="F6509" t="s">
        <v>1247</v>
      </c>
      <c r="G6509" t="s">
        <v>7722</v>
      </c>
      <c r="J6509" t="s">
        <v>1229</v>
      </c>
      <c r="K6509" t="s">
        <v>23</v>
      </c>
      <c r="M6509" t="s">
        <v>3010</v>
      </c>
      <c r="N6509" t="s">
        <v>1250</v>
      </c>
    </row>
    <row r="6510" spans="1:15" x14ac:dyDescent="0.2">
      <c r="A6510" t="s">
        <v>47</v>
      </c>
      <c r="C6510" t="s">
        <v>181</v>
      </c>
      <c r="D6510" t="s">
        <v>273</v>
      </c>
      <c r="E6510" t="s">
        <v>667</v>
      </c>
      <c r="F6510" t="s">
        <v>1251</v>
      </c>
      <c r="G6510" t="s">
        <v>1252</v>
      </c>
      <c r="J6510" t="s">
        <v>1241</v>
      </c>
      <c r="K6510" t="s">
        <v>23</v>
      </c>
      <c r="M6510">
        <v>553</v>
      </c>
    </row>
    <row r="6511" spans="1:15" x14ac:dyDescent="0.2">
      <c r="A6511" t="s">
        <v>47</v>
      </c>
      <c r="C6511" t="s">
        <v>181</v>
      </c>
      <c r="D6511" t="s">
        <v>273</v>
      </c>
      <c r="E6511" t="s">
        <v>667</v>
      </c>
      <c r="F6511" t="s">
        <v>2972</v>
      </c>
      <c r="G6511" t="s">
        <v>2973</v>
      </c>
      <c r="J6511" t="s">
        <v>1241</v>
      </c>
      <c r="K6511" t="s">
        <v>23</v>
      </c>
      <c r="M6511" t="s">
        <v>2974</v>
      </c>
    </row>
    <row r="6512" spans="1:15" x14ac:dyDescent="0.2">
      <c r="A6512" t="s">
        <v>47</v>
      </c>
      <c r="C6512" t="s">
        <v>181</v>
      </c>
      <c r="D6512" t="s">
        <v>273</v>
      </c>
      <c r="E6512" t="s">
        <v>667</v>
      </c>
      <c r="F6512" t="s">
        <v>1253</v>
      </c>
      <c r="G6512" t="s">
        <v>1254</v>
      </c>
      <c r="J6512" t="s">
        <v>1241</v>
      </c>
      <c r="K6512" t="s">
        <v>32</v>
      </c>
      <c r="M6512">
        <v>45505</v>
      </c>
    </row>
    <row r="6513" spans="1:15" x14ac:dyDescent="0.2">
      <c r="A6513" t="s">
        <v>47</v>
      </c>
      <c r="C6513" t="s">
        <v>181</v>
      </c>
      <c r="D6513" t="s">
        <v>273</v>
      </c>
      <c r="E6513" t="s">
        <v>667</v>
      </c>
      <c r="F6513" t="s">
        <v>1255</v>
      </c>
      <c r="G6513" t="s">
        <v>1256</v>
      </c>
      <c r="J6513" t="s">
        <v>1241</v>
      </c>
      <c r="K6513" t="s">
        <v>32</v>
      </c>
      <c r="M6513">
        <v>45505</v>
      </c>
    </row>
    <row r="6514" spans="1:15" x14ac:dyDescent="0.2">
      <c r="A6514" t="s">
        <v>47</v>
      </c>
      <c r="C6514" t="s">
        <v>181</v>
      </c>
      <c r="D6514" t="s">
        <v>273</v>
      </c>
      <c r="E6514" t="s">
        <v>667</v>
      </c>
      <c r="F6514" t="s">
        <v>1257</v>
      </c>
      <c r="G6514" t="s">
        <v>1258</v>
      </c>
      <c r="J6514" t="s">
        <v>1241</v>
      </c>
      <c r="K6514" t="s">
        <v>32</v>
      </c>
      <c r="M6514">
        <v>45505</v>
      </c>
    </row>
    <row r="6515" spans="1:15" x14ac:dyDescent="0.2">
      <c r="A6515" t="s">
        <v>47</v>
      </c>
      <c r="B6515" t="s">
        <v>101</v>
      </c>
      <c r="C6515" t="s">
        <v>181</v>
      </c>
      <c r="D6515" t="s">
        <v>273</v>
      </c>
      <c r="E6515" t="s">
        <v>667</v>
      </c>
      <c r="F6515" t="s">
        <v>1259</v>
      </c>
      <c r="G6515" t="s">
        <v>1260</v>
      </c>
      <c r="J6515" t="s">
        <v>1229</v>
      </c>
      <c r="K6515" t="s">
        <v>1235</v>
      </c>
      <c r="M6515">
        <v>1001</v>
      </c>
    </row>
    <row r="6516" spans="1:15" x14ac:dyDescent="0.2">
      <c r="A6516" t="s">
        <v>47</v>
      </c>
      <c r="C6516" t="s">
        <v>181</v>
      </c>
      <c r="D6516" t="s">
        <v>273</v>
      </c>
      <c r="E6516" t="s">
        <v>667</v>
      </c>
      <c r="F6516" t="s">
        <v>1261</v>
      </c>
      <c r="G6516" t="s">
        <v>1343</v>
      </c>
      <c r="J6516" t="s">
        <v>1229</v>
      </c>
      <c r="K6516" t="s">
        <v>37</v>
      </c>
      <c r="L6516" t="s">
        <v>1263</v>
      </c>
      <c r="M6516">
        <v>45527.410530000001</v>
      </c>
    </row>
    <row r="6517" spans="1:15" x14ac:dyDescent="0.2">
      <c r="A6517" t="s">
        <v>47</v>
      </c>
      <c r="B6517" t="s">
        <v>101</v>
      </c>
      <c r="C6517" t="s">
        <v>181</v>
      </c>
      <c r="D6517" t="s">
        <v>273</v>
      </c>
      <c r="E6517" t="s">
        <v>667</v>
      </c>
      <c r="F6517" t="s">
        <v>1264</v>
      </c>
      <c r="G6517" t="s">
        <v>1265</v>
      </c>
      <c r="J6517" t="s">
        <v>1241</v>
      </c>
      <c r="K6517" t="s">
        <v>1235</v>
      </c>
      <c r="M6517">
        <v>1001</v>
      </c>
    </row>
    <row r="6518" spans="1:15" x14ac:dyDescent="0.2">
      <c r="A6518" t="s">
        <v>47</v>
      </c>
      <c r="C6518" t="s">
        <v>181</v>
      </c>
      <c r="D6518" t="s">
        <v>273</v>
      </c>
      <c r="E6518" t="s">
        <v>667</v>
      </c>
      <c r="F6518" t="s">
        <v>1266</v>
      </c>
      <c r="G6518" t="s">
        <v>1267</v>
      </c>
      <c r="J6518" t="s">
        <v>1241</v>
      </c>
      <c r="K6518" t="s">
        <v>37</v>
      </c>
      <c r="M6518">
        <v>45527.410530000001</v>
      </c>
    </row>
    <row r="6519" spans="1:15" x14ac:dyDescent="0.2">
      <c r="A6519" t="s">
        <v>47</v>
      </c>
      <c r="B6519" t="s">
        <v>101</v>
      </c>
      <c r="C6519" t="s">
        <v>181</v>
      </c>
      <c r="D6519" t="s">
        <v>273</v>
      </c>
      <c r="E6519" t="s">
        <v>667</v>
      </c>
      <c r="F6519" t="s">
        <v>1268</v>
      </c>
      <c r="G6519" t="s">
        <v>1269</v>
      </c>
      <c r="J6519" t="s">
        <v>1241</v>
      </c>
      <c r="K6519" t="s">
        <v>1235</v>
      </c>
      <c r="M6519">
        <v>1001</v>
      </c>
    </row>
    <row r="6520" spans="1:15" x14ac:dyDescent="0.2">
      <c r="A6520" t="s">
        <v>47</v>
      </c>
      <c r="C6520" t="s">
        <v>181</v>
      </c>
      <c r="D6520" t="s">
        <v>273</v>
      </c>
      <c r="E6520" t="s">
        <v>667</v>
      </c>
      <c r="F6520" t="s">
        <v>1270</v>
      </c>
      <c r="G6520" t="s">
        <v>1271</v>
      </c>
      <c r="J6520" t="s">
        <v>1241</v>
      </c>
      <c r="K6520" t="s">
        <v>37</v>
      </c>
      <c r="M6520">
        <v>45527.410530000001</v>
      </c>
    </row>
    <row r="6521" spans="1:15" x14ac:dyDescent="0.2">
      <c r="A6521" t="s">
        <v>47</v>
      </c>
      <c r="B6521" t="s">
        <v>8931</v>
      </c>
      <c r="C6521" t="s">
        <v>181</v>
      </c>
      <c r="D6521" t="s">
        <v>273</v>
      </c>
      <c r="E6521" t="s">
        <v>669</v>
      </c>
      <c r="F6521" t="s">
        <v>1225</v>
      </c>
      <c r="G6521" t="s">
        <v>1226</v>
      </c>
      <c r="H6521" t="s">
        <v>1227</v>
      </c>
      <c r="I6521" t="s">
        <v>1228</v>
      </c>
      <c r="J6521" t="s">
        <v>1229</v>
      </c>
      <c r="K6521" t="s">
        <v>42</v>
      </c>
      <c r="M6521" t="s">
        <v>1230</v>
      </c>
      <c r="O6521" t="s">
        <v>1231</v>
      </c>
    </row>
    <row r="6522" spans="1:15" x14ac:dyDescent="0.2">
      <c r="A6522" t="s">
        <v>47</v>
      </c>
      <c r="B6522" t="s">
        <v>101</v>
      </c>
      <c r="C6522" t="s">
        <v>181</v>
      </c>
      <c r="D6522" t="s">
        <v>273</v>
      </c>
      <c r="E6522" t="s">
        <v>669</v>
      </c>
      <c r="F6522" t="s">
        <v>7723</v>
      </c>
      <c r="G6522" t="s">
        <v>7724</v>
      </c>
      <c r="H6522" t="s">
        <v>1234</v>
      </c>
      <c r="J6522" t="s">
        <v>1229</v>
      </c>
      <c r="K6522" t="s">
        <v>23</v>
      </c>
      <c r="L6522" t="s">
        <v>7725</v>
      </c>
      <c r="M6522">
        <v>1001</v>
      </c>
    </row>
    <row r="6523" spans="1:15" x14ac:dyDescent="0.2">
      <c r="A6523" t="s">
        <v>47</v>
      </c>
      <c r="C6523" t="s">
        <v>181</v>
      </c>
      <c r="D6523" t="s">
        <v>273</v>
      </c>
      <c r="E6523" t="s">
        <v>669</v>
      </c>
      <c r="F6523" t="s">
        <v>7726</v>
      </c>
      <c r="G6523" t="s">
        <v>7727</v>
      </c>
      <c r="J6523" t="s">
        <v>1229</v>
      </c>
      <c r="K6523" t="s">
        <v>23</v>
      </c>
      <c r="M6523" t="s">
        <v>7728</v>
      </c>
    </row>
    <row r="6524" spans="1:15" x14ac:dyDescent="0.2">
      <c r="A6524" t="s">
        <v>47</v>
      </c>
      <c r="C6524" t="s">
        <v>181</v>
      </c>
      <c r="D6524" t="s">
        <v>273</v>
      </c>
      <c r="E6524" t="s">
        <v>669</v>
      </c>
      <c r="F6524" t="s">
        <v>7729</v>
      </c>
      <c r="G6524" t="s">
        <v>7730</v>
      </c>
      <c r="J6524" t="s">
        <v>1229</v>
      </c>
      <c r="K6524" t="s">
        <v>23</v>
      </c>
      <c r="M6524" t="s">
        <v>3771</v>
      </c>
    </row>
    <row r="6525" spans="1:15" x14ac:dyDescent="0.2">
      <c r="A6525" t="s">
        <v>47</v>
      </c>
      <c r="B6525" t="s">
        <v>101</v>
      </c>
      <c r="C6525" t="s">
        <v>181</v>
      </c>
      <c r="D6525" t="s">
        <v>273</v>
      </c>
      <c r="E6525" t="s">
        <v>669</v>
      </c>
      <c r="F6525" t="s">
        <v>1259</v>
      </c>
      <c r="G6525" t="s">
        <v>1260</v>
      </c>
      <c r="J6525" t="s">
        <v>1229</v>
      </c>
      <c r="K6525" t="s">
        <v>1235</v>
      </c>
      <c r="M6525">
        <v>1001</v>
      </c>
    </row>
    <row r="6526" spans="1:15" x14ac:dyDescent="0.2">
      <c r="A6526" t="s">
        <v>47</v>
      </c>
      <c r="C6526" t="s">
        <v>181</v>
      </c>
      <c r="D6526" t="s">
        <v>273</v>
      </c>
      <c r="E6526" t="s">
        <v>669</v>
      </c>
      <c r="F6526" t="s">
        <v>1261</v>
      </c>
      <c r="G6526" t="s">
        <v>1343</v>
      </c>
      <c r="J6526" t="s">
        <v>1229</v>
      </c>
      <c r="K6526" t="s">
        <v>37</v>
      </c>
      <c r="L6526" t="s">
        <v>1263</v>
      </c>
      <c r="M6526">
        <v>45527.410530000001</v>
      </c>
    </row>
    <row r="6527" spans="1:15" x14ac:dyDescent="0.2">
      <c r="A6527" t="s">
        <v>47</v>
      </c>
      <c r="B6527" t="s">
        <v>101</v>
      </c>
      <c r="C6527" t="s">
        <v>181</v>
      </c>
      <c r="D6527" t="s">
        <v>273</v>
      </c>
      <c r="E6527" t="s">
        <v>669</v>
      </c>
      <c r="F6527" t="s">
        <v>1264</v>
      </c>
      <c r="G6527" t="s">
        <v>1265</v>
      </c>
      <c r="J6527" t="s">
        <v>1241</v>
      </c>
      <c r="K6527" t="s">
        <v>1235</v>
      </c>
      <c r="M6527">
        <v>1001</v>
      </c>
    </row>
    <row r="6528" spans="1:15" x14ac:dyDescent="0.2">
      <c r="A6528" t="s">
        <v>47</v>
      </c>
      <c r="C6528" t="s">
        <v>181</v>
      </c>
      <c r="D6528" t="s">
        <v>273</v>
      </c>
      <c r="E6528" t="s">
        <v>669</v>
      </c>
      <c r="F6528" t="s">
        <v>1266</v>
      </c>
      <c r="G6528" t="s">
        <v>1267</v>
      </c>
      <c r="J6528" t="s">
        <v>1241</v>
      </c>
      <c r="K6528" t="s">
        <v>37</v>
      </c>
      <c r="M6528">
        <v>45527.410530000001</v>
      </c>
    </row>
    <row r="6529" spans="1:15" x14ac:dyDescent="0.2">
      <c r="A6529" t="s">
        <v>47</v>
      </c>
      <c r="B6529" t="s">
        <v>101</v>
      </c>
      <c r="C6529" t="s">
        <v>181</v>
      </c>
      <c r="D6529" t="s">
        <v>273</v>
      </c>
      <c r="E6529" t="s">
        <v>669</v>
      </c>
      <c r="F6529" t="s">
        <v>1268</v>
      </c>
      <c r="G6529" t="s">
        <v>1269</v>
      </c>
      <c r="J6529" t="s">
        <v>1241</v>
      </c>
      <c r="K6529" t="s">
        <v>1235</v>
      </c>
      <c r="M6529">
        <v>1001</v>
      </c>
    </row>
    <row r="6530" spans="1:15" x14ac:dyDescent="0.2">
      <c r="A6530" t="s">
        <v>47</v>
      </c>
      <c r="C6530" t="s">
        <v>181</v>
      </c>
      <c r="D6530" t="s">
        <v>273</v>
      </c>
      <c r="E6530" t="s">
        <v>669</v>
      </c>
      <c r="F6530" t="s">
        <v>1270</v>
      </c>
      <c r="G6530" t="s">
        <v>1271</v>
      </c>
      <c r="J6530" t="s">
        <v>1241</v>
      </c>
      <c r="K6530" t="s">
        <v>37</v>
      </c>
      <c r="M6530">
        <v>45527.410530000001</v>
      </c>
    </row>
    <row r="6531" spans="1:15" x14ac:dyDescent="0.2">
      <c r="A6531" t="s">
        <v>8931</v>
      </c>
      <c r="C6531" t="s">
        <v>181</v>
      </c>
      <c r="D6531" t="s">
        <v>220</v>
      </c>
      <c r="E6531" t="s">
        <v>916</v>
      </c>
      <c r="F6531" t="s">
        <v>1225</v>
      </c>
      <c r="G6531" t="s">
        <v>1226</v>
      </c>
      <c r="H6531" t="s">
        <v>1227</v>
      </c>
      <c r="I6531" t="s">
        <v>1228</v>
      </c>
      <c r="J6531" t="s">
        <v>1229</v>
      </c>
      <c r="K6531" t="s">
        <v>42</v>
      </c>
      <c r="M6531" t="s">
        <v>1230</v>
      </c>
      <c r="O6531" t="s">
        <v>1231</v>
      </c>
    </row>
    <row r="6532" spans="1:15" x14ac:dyDescent="0.2">
      <c r="A6532" t="s">
        <v>8931</v>
      </c>
      <c r="C6532" t="s">
        <v>181</v>
      </c>
      <c r="D6532" t="s">
        <v>220</v>
      </c>
      <c r="E6532" t="s">
        <v>916</v>
      </c>
      <c r="F6532" t="s">
        <v>1962</v>
      </c>
      <c r="G6532" t="s">
        <v>1474</v>
      </c>
      <c r="H6532" t="s">
        <v>1234</v>
      </c>
      <c r="J6532" t="s">
        <v>1229</v>
      </c>
      <c r="K6532" t="s">
        <v>23</v>
      </c>
      <c r="L6532" t="s">
        <v>7731</v>
      </c>
      <c r="M6532">
        <v>1001</v>
      </c>
    </row>
    <row r="6533" spans="1:15" x14ac:dyDescent="0.2">
      <c r="A6533" t="s">
        <v>8931</v>
      </c>
      <c r="C6533" t="s">
        <v>181</v>
      </c>
      <c r="D6533" t="s">
        <v>220</v>
      </c>
      <c r="E6533" t="s">
        <v>916</v>
      </c>
      <c r="F6533" t="s">
        <v>1347</v>
      </c>
      <c r="G6533" t="s">
        <v>7732</v>
      </c>
      <c r="J6533" t="s">
        <v>1229</v>
      </c>
      <c r="K6533" t="s">
        <v>23</v>
      </c>
      <c r="M6533" t="s">
        <v>7733</v>
      </c>
    </row>
    <row r="6534" spans="1:15" x14ac:dyDescent="0.2">
      <c r="A6534" t="s">
        <v>8931</v>
      </c>
      <c r="C6534" t="s">
        <v>181</v>
      </c>
      <c r="D6534" t="s">
        <v>220</v>
      </c>
      <c r="E6534" t="s">
        <v>916</v>
      </c>
      <c r="F6534" t="s">
        <v>1374</v>
      </c>
      <c r="G6534" t="s">
        <v>7734</v>
      </c>
      <c r="J6534" t="s">
        <v>1229</v>
      </c>
      <c r="K6534" t="s">
        <v>23</v>
      </c>
      <c r="M6534" t="s">
        <v>7735</v>
      </c>
    </row>
    <row r="6535" spans="1:15" x14ac:dyDescent="0.2">
      <c r="A6535" t="s">
        <v>8931</v>
      </c>
      <c r="C6535" t="s">
        <v>181</v>
      </c>
      <c r="D6535" t="s">
        <v>220</v>
      </c>
      <c r="E6535" t="s">
        <v>916</v>
      </c>
      <c r="F6535" t="s">
        <v>1</v>
      </c>
      <c r="G6535" t="s">
        <v>7736</v>
      </c>
      <c r="J6535" t="s">
        <v>1241</v>
      </c>
      <c r="K6535" t="s">
        <v>23</v>
      </c>
      <c r="M6535" t="s">
        <v>7737</v>
      </c>
    </row>
    <row r="6536" spans="1:15" x14ac:dyDescent="0.2">
      <c r="A6536" t="s">
        <v>8931</v>
      </c>
      <c r="C6536" t="s">
        <v>181</v>
      </c>
      <c r="D6536" t="s">
        <v>220</v>
      </c>
      <c r="E6536" t="s">
        <v>916</v>
      </c>
      <c r="F6536" t="s">
        <v>1237</v>
      </c>
      <c r="G6536" t="s">
        <v>1485</v>
      </c>
      <c r="H6536" t="s">
        <v>1239</v>
      </c>
      <c r="I6536" t="s">
        <v>1240</v>
      </c>
      <c r="J6536" t="s">
        <v>1241</v>
      </c>
      <c r="K6536" t="s">
        <v>23</v>
      </c>
      <c r="M6536">
        <v>1001</v>
      </c>
    </row>
    <row r="6537" spans="1:15" x14ac:dyDescent="0.2">
      <c r="A6537" t="s">
        <v>8931</v>
      </c>
      <c r="C6537" t="s">
        <v>181</v>
      </c>
      <c r="D6537" t="s">
        <v>220</v>
      </c>
      <c r="E6537" t="s">
        <v>916</v>
      </c>
      <c r="F6537" t="s">
        <v>1251</v>
      </c>
      <c r="G6537" t="s">
        <v>1486</v>
      </c>
      <c r="J6537" t="s">
        <v>1241</v>
      </c>
      <c r="K6537" t="s">
        <v>23</v>
      </c>
      <c r="M6537" t="s">
        <v>1292</v>
      </c>
    </row>
    <row r="6538" spans="1:15" x14ac:dyDescent="0.2">
      <c r="A6538" t="s">
        <v>8931</v>
      </c>
      <c r="C6538" t="s">
        <v>181</v>
      </c>
      <c r="D6538" t="s">
        <v>220</v>
      </c>
      <c r="E6538" t="s">
        <v>916</v>
      </c>
      <c r="F6538" t="s">
        <v>1261</v>
      </c>
      <c r="G6538" t="s">
        <v>1367</v>
      </c>
      <c r="J6538" t="s">
        <v>1229</v>
      </c>
      <c r="K6538" t="s">
        <v>37</v>
      </c>
      <c r="L6538" t="s">
        <v>1263</v>
      </c>
      <c r="M6538">
        <v>45527.410530000001</v>
      </c>
    </row>
    <row r="6539" spans="1:15" x14ac:dyDescent="0.2">
      <c r="A6539" t="s">
        <v>8931</v>
      </c>
      <c r="C6539" t="s">
        <v>181</v>
      </c>
      <c r="D6539" t="s">
        <v>220</v>
      </c>
      <c r="E6539" t="s">
        <v>916</v>
      </c>
      <c r="F6539" t="s">
        <v>1266</v>
      </c>
      <c r="G6539" t="s">
        <v>1487</v>
      </c>
      <c r="J6539" t="s">
        <v>1241</v>
      </c>
      <c r="K6539" t="s">
        <v>37</v>
      </c>
      <c r="M6539">
        <v>45527.410530000001</v>
      </c>
    </row>
    <row r="6540" spans="1:15" x14ac:dyDescent="0.2">
      <c r="A6540" t="s">
        <v>8931</v>
      </c>
      <c r="C6540" t="s">
        <v>181</v>
      </c>
      <c r="D6540" t="s">
        <v>273</v>
      </c>
      <c r="E6540" t="s">
        <v>948</v>
      </c>
      <c r="F6540" t="s">
        <v>1225</v>
      </c>
      <c r="G6540" t="s">
        <v>1226</v>
      </c>
      <c r="H6540" t="s">
        <v>1227</v>
      </c>
      <c r="I6540" t="s">
        <v>1228</v>
      </c>
      <c r="J6540" t="s">
        <v>1229</v>
      </c>
      <c r="K6540" t="s">
        <v>42</v>
      </c>
      <c r="M6540" t="s">
        <v>1230</v>
      </c>
      <c r="O6540" t="s">
        <v>1231</v>
      </c>
    </row>
    <row r="6541" spans="1:15" x14ac:dyDescent="0.2">
      <c r="A6541" t="s">
        <v>8931</v>
      </c>
      <c r="C6541" t="s">
        <v>181</v>
      </c>
      <c r="D6541" t="s">
        <v>273</v>
      </c>
      <c r="E6541" t="s">
        <v>948</v>
      </c>
      <c r="F6541" t="s">
        <v>2684</v>
      </c>
      <c r="G6541" t="s">
        <v>7738</v>
      </c>
      <c r="H6541" t="s">
        <v>1234</v>
      </c>
      <c r="J6541" t="s">
        <v>1229</v>
      </c>
      <c r="K6541" t="s">
        <v>23</v>
      </c>
      <c r="L6541" t="s">
        <v>7739</v>
      </c>
      <c r="M6541">
        <v>1001</v>
      </c>
    </row>
    <row r="6542" spans="1:15" x14ac:dyDescent="0.2">
      <c r="A6542" t="s">
        <v>8931</v>
      </c>
      <c r="C6542" t="s">
        <v>181</v>
      </c>
      <c r="D6542" t="s">
        <v>273</v>
      </c>
      <c r="E6542" t="s">
        <v>948</v>
      </c>
      <c r="F6542" t="s">
        <v>1347</v>
      </c>
      <c r="G6542" t="s">
        <v>7740</v>
      </c>
      <c r="J6542" t="s">
        <v>1229</v>
      </c>
      <c r="K6542" t="s">
        <v>23</v>
      </c>
      <c r="M6542" t="s">
        <v>7741</v>
      </c>
    </row>
    <row r="6543" spans="1:15" x14ac:dyDescent="0.2">
      <c r="A6543" t="s">
        <v>8931</v>
      </c>
      <c r="C6543" t="s">
        <v>181</v>
      </c>
      <c r="D6543" t="s">
        <v>273</v>
      </c>
      <c r="E6543" t="s">
        <v>948</v>
      </c>
      <c r="F6543" t="s">
        <v>1374</v>
      </c>
      <c r="G6543" t="s">
        <v>7742</v>
      </c>
      <c r="J6543" t="s">
        <v>1229</v>
      </c>
      <c r="K6543" t="s">
        <v>23</v>
      </c>
      <c r="M6543" t="s">
        <v>7743</v>
      </c>
    </row>
    <row r="6544" spans="1:15" x14ac:dyDescent="0.2">
      <c r="A6544" t="s">
        <v>8931</v>
      </c>
      <c r="C6544" t="s">
        <v>181</v>
      </c>
      <c r="D6544" t="s">
        <v>273</v>
      </c>
      <c r="E6544" t="s">
        <v>948</v>
      </c>
      <c r="F6544" t="s">
        <v>1</v>
      </c>
      <c r="G6544" t="s">
        <v>7744</v>
      </c>
      <c r="J6544" t="s">
        <v>1241</v>
      </c>
      <c r="K6544" t="s">
        <v>23</v>
      </c>
      <c r="M6544" t="s">
        <v>7745</v>
      </c>
    </row>
    <row r="6545" spans="1:15" x14ac:dyDescent="0.2">
      <c r="A6545" t="s">
        <v>8931</v>
      </c>
      <c r="C6545" t="s">
        <v>181</v>
      </c>
      <c r="D6545" t="s">
        <v>273</v>
      </c>
      <c r="E6545" t="s">
        <v>948</v>
      </c>
      <c r="F6545" t="s">
        <v>7746</v>
      </c>
      <c r="G6545" t="s">
        <v>7747</v>
      </c>
      <c r="J6545" t="s">
        <v>1229</v>
      </c>
      <c r="K6545" t="s">
        <v>26</v>
      </c>
      <c r="M6545" t="b">
        <v>1</v>
      </c>
    </row>
    <row r="6546" spans="1:15" x14ac:dyDescent="0.2">
      <c r="A6546" t="s">
        <v>8931</v>
      </c>
      <c r="C6546" t="s">
        <v>181</v>
      </c>
      <c r="D6546" t="s">
        <v>273</v>
      </c>
      <c r="E6546" t="s">
        <v>948</v>
      </c>
      <c r="F6546" t="s">
        <v>1354</v>
      </c>
      <c r="G6546" t="s">
        <v>7748</v>
      </c>
      <c r="J6546" t="s">
        <v>1229</v>
      </c>
      <c r="K6546" t="s">
        <v>26</v>
      </c>
      <c r="M6546" t="b">
        <v>1</v>
      </c>
    </row>
    <row r="6547" spans="1:15" x14ac:dyDescent="0.2">
      <c r="A6547" t="s">
        <v>8931</v>
      </c>
      <c r="C6547" t="s">
        <v>181</v>
      </c>
      <c r="D6547" t="s">
        <v>273</v>
      </c>
      <c r="E6547" t="s">
        <v>948</v>
      </c>
      <c r="F6547" t="s">
        <v>1237</v>
      </c>
      <c r="G6547" t="s">
        <v>7749</v>
      </c>
      <c r="H6547" t="s">
        <v>1239</v>
      </c>
      <c r="I6547" t="s">
        <v>1240</v>
      </c>
      <c r="J6547" t="s">
        <v>1229</v>
      </c>
      <c r="K6547" t="s">
        <v>23</v>
      </c>
      <c r="M6547">
        <v>1001</v>
      </c>
    </row>
    <row r="6548" spans="1:15" x14ac:dyDescent="0.2">
      <c r="A6548" t="s">
        <v>8931</v>
      </c>
      <c r="C6548" t="s">
        <v>181</v>
      </c>
      <c r="D6548" t="s">
        <v>273</v>
      </c>
      <c r="E6548" t="s">
        <v>948</v>
      </c>
      <c r="F6548" t="s">
        <v>1251</v>
      </c>
      <c r="G6548" t="s">
        <v>7750</v>
      </c>
      <c r="J6548" t="s">
        <v>1229</v>
      </c>
      <c r="K6548" t="s">
        <v>23</v>
      </c>
      <c r="M6548" t="s">
        <v>1292</v>
      </c>
    </row>
    <row r="6549" spans="1:15" x14ac:dyDescent="0.2">
      <c r="A6549" t="s">
        <v>8931</v>
      </c>
      <c r="C6549" t="s">
        <v>181</v>
      </c>
      <c r="D6549" t="s">
        <v>273</v>
      </c>
      <c r="E6549" t="s">
        <v>948</v>
      </c>
      <c r="F6549" t="s">
        <v>1261</v>
      </c>
      <c r="G6549" t="s">
        <v>1367</v>
      </c>
      <c r="J6549" t="s">
        <v>1229</v>
      </c>
      <c r="K6549" t="s">
        <v>37</v>
      </c>
      <c r="L6549" t="s">
        <v>1263</v>
      </c>
      <c r="M6549" t="s">
        <v>2723</v>
      </c>
    </row>
    <row r="6550" spans="1:15" x14ac:dyDescent="0.2">
      <c r="A6550" t="s">
        <v>8931</v>
      </c>
      <c r="C6550" t="s">
        <v>181</v>
      </c>
      <c r="D6550" t="s">
        <v>273</v>
      </c>
      <c r="E6550" t="s">
        <v>948</v>
      </c>
      <c r="F6550" t="s">
        <v>1266</v>
      </c>
      <c r="G6550" t="s">
        <v>1487</v>
      </c>
      <c r="J6550" t="s">
        <v>1241</v>
      </c>
      <c r="K6550" t="s">
        <v>37</v>
      </c>
      <c r="M6550" t="s">
        <v>2723</v>
      </c>
    </row>
    <row r="6551" spans="1:15" x14ac:dyDescent="0.2">
      <c r="A6551" t="s">
        <v>8931</v>
      </c>
      <c r="C6551" t="s">
        <v>181</v>
      </c>
      <c r="D6551" t="s">
        <v>220</v>
      </c>
      <c r="E6551" t="s">
        <v>918</v>
      </c>
      <c r="F6551" t="s">
        <v>1225</v>
      </c>
      <c r="G6551" t="s">
        <v>1226</v>
      </c>
      <c r="H6551" t="s">
        <v>1227</v>
      </c>
      <c r="I6551" t="s">
        <v>1228</v>
      </c>
      <c r="J6551" t="s">
        <v>1229</v>
      </c>
      <c r="K6551" t="s">
        <v>42</v>
      </c>
      <c r="M6551" t="s">
        <v>1230</v>
      </c>
      <c r="O6551" t="s">
        <v>1231</v>
      </c>
    </row>
    <row r="6552" spans="1:15" x14ac:dyDescent="0.2">
      <c r="A6552" t="s">
        <v>8931</v>
      </c>
      <c r="C6552" t="s">
        <v>181</v>
      </c>
      <c r="D6552" t="s">
        <v>220</v>
      </c>
      <c r="E6552" t="s">
        <v>918</v>
      </c>
      <c r="F6552" t="s">
        <v>2104</v>
      </c>
      <c r="G6552" t="s">
        <v>1474</v>
      </c>
      <c r="H6552" t="s">
        <v>1234</v>
      </c>
      <c r="J6552" t="s">
        <v>1229</v>
      </c>
      <c r="K6552" t="s">
        <v>23</v>
      </c>
      <c r="L6552" t="s">
        <v>7751</v>
      </c>
      <c r="M6552">
        <v>1001</v>
      </c>
    </row>
    <row r="6553" spans="1:15" x14ac:dyDescent="0.2">
      <c r="A6553" t="s">
        <v>8931</v>
      </c>
      <c r="C6553" t="s">
        <v>181</v>
      </c>
      <c r="D6553" t="s">
        <v>220</v>
      </c>
      <c r="E6553" t="s">
        <v>918</v>
      </c>
      <c r="F6553" t="s">
        <v>1347</v>
      </c>
      <c r="G6553" t="s">
        <v>7752</v>
      </c>
      <c r="J6553" t="s">
        <v>1229</v>
      </c>
      <c r="K6553" t="s">
        <v>23</v>
      </c>
      <c r="M6553" t="s">
        <v>7753</v>
      </c>
    </row>
    <row r="6554" spans="1:15" x14ac:dyDescent="0.2">
      <c r="A6554" t="s">
        <v>8931</v>
      </c>
      <c r="C6554" t="s">
        <v>181</v>
      </c>
      <c r="D6554" t="s">
        <v>220</v>
      </c>
      <c r="E6554" t="s">
        <v>918</v>
      </c>
      <c r="F6554" t="s">
        <v>1374</v>
      </c>
      <c r="G6554" t="s">
        <v>7754</v>
      </c>
      <c r="J6554" t="s">
        <v>1229</v>
      </c>
      <c r="K6554" t="s">
        <v>23</v>
      </c>
      <c r="M6554" t="s">
        <v>4093</v>
      </c>
    </row>
    <row r="6555" spans="1:15" x14ac:dyDescent="0.2">
      <c r="A6555" t="s">
        <v>8931</v>
      </c>
      <c r="C6555" t="s">
        <v>181</v>
      </c>
      <c r="D6555" t="s">
        <v>220</v>
      </c>
      <c r="E6555" t="s">
        <v>918</v>
      </c>
      <c r="F6555" t="s">
        <v>1</v>
      </c>
      <c r="G6555" t="s">
        <v>7755</v>
      </c>
      <c r="J6555" t="s">
        <v>1241</v>
      </c>
      <c r="K6555" t="s">
        <v>23</v>
      </c>
      <c r="M6555" t="s">
        <v>7756</v>
      </c>
    </row>
    <row r="6556" spans="1:15" x14ac:dyDescent="0.2">
      <c r="A6556" t="s">
        <v>8931</v>
      </c>
      <c r="C6556" t="s">
        <v>181</v>
      </c>
      <c r="D6556" t="s">
        <v>220</v>
      </c>
      <c r="E6556" t="s">
        <v>918</v>
      </c>
      <c r="F6556" t="s">
        <v>1549</v>
      </c>
      <c r="G6556" t="s">
        <v>7757</v>
      </c>
      <c r="J6556" t="s">
        <v>1241</v>
      </c>
      <c r="K6556" t="s">
        <v>23</v>
      </c>
      <c r="M6556" t="s">
        <v>4093</v>
      </c>
    </row>
    <row r="6557" spans="1:15" x14ac:dyDescent="0.2">
      <c r="A6557" t="s">
        <v>8931</v>
      </c>
      <c r="C6557" t="s">
        <v>181</v>
      </c>
      <c r="D6557" t="s">
        <v>220</v>
      </c>
      <c r="E6557" t="s">
        <v>918</v>
      </c>
      <c r="F6557" t="s">
        <v>1237</v>
      </c>
      <c r="G6557" t="s">
        <v>1485</v>
      </c>
      <c r="H6557" t="s">
        <v>1239</v>
      </c>
      <c r="I6557" t="s">
        <v>1240</v>
      </c>
      <c r="J6557" t="s">
        <v>1241</v>
      </c>
      <c r="K6557" t="s">
        <v>23</v>
      </c>
      <c r="M6557">
        <v>1001</v>
      </c>
    </row>
    <row r="6558" spans="1:15" x14ac:dyDescent="0.2">
      <c r="A6558" t="s">
        <v>8931</v>
      </c>
      <c r="C6558" t="s">
        <v>181</v>
      </c>
      <c r="D6558" t="s">
        <v>220</v>
      </c>
      <c r="E6558" t="s">
        <v>918</v>
      </c>
      <c r="F6558" t="s">
        <v>1251</v>
      </c>
      <c r="G6558" t="s">
        <v>1486</v>
      </c>
      <c r="J6558" t="s">
        <v>1241</v>
      </c>
      <c r="K6558" t="s">
        <v>23</v>
      </c>
      <c r="M6558" t="s">
        <v>1292</v>
      </c>
    </row>
    <row r="6559" spans="1:15" x14ac:dyDescent="0.2">
      <c r="A6559" t="s">
        <v>8931</v>
      </c>
      <c r="C6559" t="s">
        <v>181</v>
      </c>
      <c r="D6559" t="s">
        <v>220</v>
      </c>
      <c r="E6559" t="s">
        <v>918</v>
      </c>
      <c r="F6559" t="s">
        <v>1261</v>
      </c>
      <c r="G6559" t="s">
        <v>1367</v>
      </c>
      <c r="J6559" t="s">
        <v>1229</v>
      </c>
      <c r="K6559" t="s">
        <v>37</v>
      </c>
      <c r="L6559" t="s">
        <v>1263</v>
      </c>
      <c r="M6559">
        <v>45527.410530000001</v>
      </c>
    </row>
    <row r="6560" spans="1:15" x14ac:dyDescent="0.2">
      <c r="A6560" t="s">
        <v>8931</v>
      </c>
      <c r="C6560" t="s">
        <v>181</v>
      </c>
      <c r="D6560" t="s">
        <v>220</v>
      </c>
      <c r="E6560" t="s">
        <v>918</v>
      </c>
      <c r="F6560" t="s">
        <v>1266</v>
      </c>
      <c r="G6560" t="s">
        <v>1487</v>
      </c>
      <c r="J6560" t="s">
        <v>1241</v>
      </c>
      <c r="K6560" t="s">
        <v>37</v>
      </c>
      <c r="M6560">
        <v>45527.410530000001</v>
      </c>
    </row>
    <row r="6561" spans="1:15" x14ac:dyDescent="0.2">
      <c r="A6561" t="s">
        <v>8931</v>
      </c>
      <c r="C6561" t="s">
        <v>181</v>
      </c>
      <c r="D6561" t="s">
        <v>220</v>
      </c>
      <c r="E6561" t="s">
        <v>920</v>
      </c>
      <c r="F6561" t="s">
        <v>1225</v>
      </c>
      <c r="G6561" t="s">
        <v>1226</v>
      </c>
      <c r="H6561" t="s">
        <v>1227</v>
      </c>
      <c r="I6561" t="s">
        <v>1228</v>
      </c>
      <c r="J6561" t="s">
        <v>1229</v>
      </c>
      <c r="K6561" t="s">
        <v>42</v>
      </c>
      <c r="M6561" t="s">
        <v>1230</v>
      </c>
      <c r="O6561" t="s">
        <v>1231</v>
      </c>
    </row>
    <row r="6562" spans="1:15" x14ac:dyDescent="0.2">
      <c r="A6562" t="s">
        <v>8931</v>
      </c>
      <c r="C6562" t="s">
        <v>181</v>
      </c>
      <c r="D6562" t="s">
        <v>220</v>
      </c>
      <c r="E6562" t="s">
        <v>920</v>
      </c>
      <c r="F6562" t="s">
        <v>2140</v>
      </c>
      <c r="G6562" t="s">
        <v>1474</v>
      </c>
      <c r="H6562" t="s">
        <v>1234</v>
      </c>
      <c r="J6562" t="s">
        <v>1229</v>
      </c>
      <c r="K6562" t="s">
        <v>23</v>
      </c>
      <c r="L6562" t="s">
        <v>7758</v>
      </c>
      <c r="M6562">
        <v>1001</v>
      </c>
    </row>
    <row r="6563" spans="1:15" x14ac:dyDescent="0.2">
      <c r="A6563" t="s">
        <v>8931</v>
      </c>
      <c r="C6563" t="s">
        <v>181</v>
      </c>
      <c r="D6563" t="s">
        <v>220</v>
      </c>
      <c r="E6563" t="s">
        <v>920</v>
      </c>
      <c r="F6563" t="s">
        <v>1347</v>
      </c>
      <c r="G6563" t="s">
        <v>7759</v>
      </c>
      <c r="J6563" t="s">
        <v>1229</v>
      </c>
      <c r="K6563" t="s">
        <v>23</v>
      </c>
      <c r="M6563" t="s">
        <v>7733</v>
      </c>
    </row>
    <row r="6564" spans="1:15" x14ac:dyDescent="0.2">
      <c r="A6564" t="s">
        <v>8931</v>
      </c>
      <c r="C6564" t="s">
        <v>181</v>
      </c>
      <c r="D6564" t="s">
        <v>220</v>
      </c>
      <c r="E6564" t="s">
        <v>920</v>
      </c>
      <c r="F6564" t="s">
        <v>1374</v>
      </c>
      <c r="G6564" t="s">
        <v>7760</v>
      </c>
      <c r="J6564" t="s">
        <v>1229</v>
      </c>
      <c r="K6564" t="s">
        <v>23</v>
      </c>
      <c r="M6564" t="s">
        <v>7761</v>
      </c>
    </row>
    <row r="6565" spans="1:15" x14ac:dyDescent="0.2">
      <c r="A6565" t="s">
        <v>8931</v>
      </c>
      <c r="C6565" t="s">
        <v>181</v>
      </c>
      <c r="D6565" t="s">
        <v>220</v>
      </c>
      <c r="E6565" t="s">
        <v>920</v>
      </c>
      <c r="F6565" t="s">
        <v>1</v>
      </c>
      <c r="G6565" t="s">
        <v>7762</v>
      </c>
      <c r="J6565" t="s">
        <v>1241</v>
      </c>
      <c r="K6565" t="s">
        <v>23</v>
      </c>
      <c r="M6565" t="s">
        <v>7763</v>
      </c>
    </row>
    <row r="6566" spans="1:15" x14ac:dyDescent="0.2">
      <c r="A6566" t="s">
        <v>8931</v>
      </c>
      <c r="C6566" t="s">
        <v>181</v>
      </c>
      <c r="D6566" t="s">
        <v>220</v>
      </c>
      <c r="E6566" t="s">
        <v>920</v>
      </c>
      <c r="F6566" t="s">
        <v>1237</v>
      </c>
      <c r="G6566" t="s">
        <v>1485</v>
      </c>
      <c r="H6566" t="s">
        <v>1239</v>
      </c>
      <c r="I6566" t="s">
        <v>1240</v>
      </c>
      <c r="J6566" t="s">
        <v>1241</v>
      </c>
      <c r="K6566" t="s">
        <v>23</v>
      </c>
      <c r="M6566">
        <v>1001</v>
      </c>
    </row>
    <row r="6567" spans="1:15" x14ac:dyDescent="0.2">
      <c r="A6567" t="s">
        <v>8931</v>
      </c>
      <c r="C6567" t="s">
        <v>181</v>
      </c>
      <c r="D6567" t="s">
        <v>220</v>
      </c>
      <c r="E6567" t="s">
        <v>920</v>
      </c>
      <c r="F6567" t="s">
        <v>1251</v>
      </c>
      <c r="G6567" t="s">
        <v>1486</v>
      </c>
      <c r="J6567" t="s">
        <v>1241</v>
      </c>
      <c r="K6567" t="s">
        <v>23</v>
      </c>
      <c r="M6567" t="s">
        <v>1292</v>
      </c>
    </row>
    <row r="6568" spans="1:15" x14ac:dyDescent="0.2">
      <c r="A6568" t="s">
        <v>8931</v>
      </c>
      <c r="C6568" t="s">
        <v>181</v>
      </c>
      <c r="D6568" t="s">
        <v>220</v>
      </c>
      <c r="E6568" t="s">
        <v>920</v>
      </c>
      <c r="F6568" t="s">
        <v>1261</v>
      </c>
      <c r="G6568" t="s">
        <v>1367</v>
      </c>
      <c r="J6568" t="s">
        <v>1229</v>
      </c>
      <c r="K6568" t="s">
        <v>37</v>
      </c>
      <c r="L6568" t="s">
        <v>1263</v>
      </c>
      <c r="M6568">
        <v>45527.410530000001</v>
      </c>
    </row>
    <row r="6569" spans="1:15" x14ac:dyDescent="0.2">
      <c r="A6569" t="s">
        <v>8931</v>
      </c>
      <c r="C6569" t="s">
        <v>181</v>
      </c>
      <c r="D6569" t="s">
        <v>220</v>
      </c>
      <c r="E6569" t="s">
        <v>920</v>
      </c>
      <c r="F6569" t="s">
        <v>1266</v>
      </c>
      <c r="G6569" t="s">
        <v>1487</v>
      </c>
      <c r="J6569" t="s">
        <v>1241</v>
      </c>
      <c r="K6569" t="s">
        <v>37</v>
      </c>
      <c r="M6569">
        <v>45527.410530000001</v>
      </c>
    </row>
    <row r="6570" spans="1:15" x14ac:dyDescent="0.2">
      <c r="A6570" t="s">
        <v>47</v>
      </c>
      <c r="B6570" t="s">
        <v>8931</v>
      </c>
      <c r="C6570" t="s">
        <v>225</v>
      </c>
      <c r="D6570" t="s">
        <v>487</v>
      </c>
      <c r="E6570" t="s">
        <v>671</v>
      </c>
      <c r="F6570" t="s">
        <v>1225</v>
      </c>
      <c r="G6570" t="s">
        <v>1226</v>
      </c>
      <c r="H6570" t="s">
        <v>1227</v>
      </c>
      <c r="I6570" t="s">
        <v>1228</v>
      </c>
      <c r="J6570" t="s">
        <v>1229</v>
      </c>
      <c r="K6570" t="s">
        <v>42</v>
      </c>
      <c r="M6570" t="s">
        <v>1230</v>
      </c>
      <c r="O6570" t="s">
        <v>1231</v>
      </c>
    </row>
    <row r="6571" spans="1:15" x14ac:dyDescent="0.2">
      <c r="A6571" t="s">
        <v>47</v>
      </c>
      <c r="B6571" t="s">
        <v>101</v>
      </c>
      <c r="C6571" t="s">
        <v>225</v>
      </c>
      <c r="D6571" t="s">
        <v>487</v>
      </c>
      <c r="E6571" t="s">
        <v>671</v>
      </c>
      <c r="F6571" t="s">
        <v>7764</v>
      </c>
      <c r="G6571" t="s">
        <v>7765</v>
      </c>
      <c r="H6571" t="s">
        <v>1234</v>
      </c>
      <c r="J6571" t="s">
        <v>1229</v>
      </c>
      <c r="K6571" t="s">
        <v>23</v>
      </c>
      <c r="L6571" t="s">
        <v>7766</v>
      </c>
      <c r="M6571">
        <v>1001</v>
      </c>
    </row>
    <row r="6572" spans="1:15" x14ac:dyDescent="0.2">
      <c r="A6572" t="s">
        <v>47</v>
      </c>
      <c r="B6572" t="s">
        <v>101</v>
      </c>
      <c r="C6572" t="s">
        <v>225</v>
      </c>
      <c r="D6572" t="s">
        <v>487</v>
      </c>
      <c r="E6572" t="s">
        <v>671</v>
      </c>
      <c r="F6572" t="s">
        <v>7767</v>
      </c>
      <c r="G6572" t="s">
        <v>7768</v>
      </c>
      <c r="H6572" t="s">
        <v>1239</v>
      </c>
      <c r="I6572" t="s">
        <v>1622</v>
      </c>
      <c r="J6572" t="s">
        <v>1229</v>
      </c>
      <c r="K6572" t="s">
        <v>23</v>
      </c>
      <c r="M6572">
        <v>1001</v>
      </c>
    </row>
    <row r="6573" spans="1:15" x14ac:dyDescent="0.2">
      <c r="A6573" t="s">
        <v>47</v>
      </c>
      <c r="B6573" t="s">
        <v>101</v>
      </c>
      <c r="C6573" t="s">
        <v>225</v>
      </c>
      <c r="D6573" t="s">
        <v>487</v>
      </c>
      <c r="E6573" t="s">
        <v>671</v>
      </c>
      <c r="F6573" t="s">
        <v>7769</v>
      </c>
      <c r="G6573" t="s">
        <v>7770</v>
      </c>
      <c r="H6573" t="s">
        <v>1239</v>
      </c>
      <c r="I6573" t="s">
        <v>1622</v>
      </c>
      <c r="J6573" t="s">
        <v>1241</v>
      </c>
      <c r="K6573" t="s">
        <v>23</v>
      </c>
      <c r="M6573">
        <v>1001</v>
      </c>
    </row>
    <row r="6574" spans="1:15" x14ac:dyDescent="0.2">
      <c r="A6574" t="s">
        <v>47</v>
      </c>
      <c r="B6574" t="s">
        <v>8931</v>
      </c>
      <c r="C6574" t="s">
        <v>225</v>
      </c>
      <c r="D6574" t="s">
        <v>487</v>
      </c>
      <c r="E6574" t="s">
        <v>671</v>
      </c>
      <c r="F6574" t="s">
        <v>7771</v>
      </c>
      <c r="G6574" t="s">
        <v>7772</v>
      </c>
      <c r="H6574" t="s">
        <v>1239</v>
      </c>
      <c r="I6574" t="s">
        <v>1419</v>
      </c>
      <c r="J6574" t="s">
        <v>1241</v>
      </c>
      <c r="K6574" t="s">
        <v>23</v>
      </c>
      <c r="M6574" t="s">
        <v>7773</v>
      </c>
    </row>
    <row r="6575" spans="1:15" x14ac:dyDescent="0.2">
      <c r="A6575" t="s">
        <v>47</v>
      </c>
      <c r="B6575" t="s">
        <v>101</v>
      </c>
      <c r="C6575" t="s">
        <v>225</v>
      </c>
      <c r="D6575" t="s">
        <v>487</v>
      </c>
      <c r="E6575" t="s">
        <v>671</v>
      </c>
      <c r="F6575" t="s">
        <v>7774</v>
      </c>
      <c r="G6575" t="s">
        <v>7775</v>
      </c>
      <c r="H6575" t="s">
        <v>1239</v>
      </c>
      <c r="I6575" t="s">
        <v>2666</v>
      </c>
      <c r="J6575" t="s">
        <v>1241</v>
      </c>
      <c r="K6575" t="s">
        <v>23</v>
      </c>
      <c r="M6575">
        <v>1001</v>
      </c>
    </row>
    <row r="6576" spans="1:15" x14ac:dyDescent="0.2">
      <c r="A6576" t="s">
        <v>47</v>
      </c>
      <c r="B6576" t="s">
        <v>101</v>
      </c>
      <c r="C6576" t="s">
        <v>225</v>
      </c>
      <c r="D6576" t="s">
        <v>487</v>
      </c>
      <c r="E6576" t="s">
        <v>671</v>
      </c>
      <c r="F6576" t="s">
        <v>2636</v>
      </c>
      <c r="G6576" t="s">
        <v>5441</v>
      </c>
      <c r="H6576" t="s">
        <v>1239</v>
      </c>
      <c r="I6576" t="s">
        <v>2638</v>
      </c>
      <c r="J6576" t="s">
        <v>1229</v>
      </c>
      <c r="K6576" t="s">
        <v>23</v>
      </c>
      <c r="M6576">
        <v>1001</v>
      </c>
    </row>
    <row r="6577" spans="1:14" x14ac:dyDescent="0.2">
      <c r="A6577" t="s">
        <v>47</v>
      </c>
      <c r="C6577" t="s">
        <v>225</v>
      </c>
      <c r="D6577" t="s">
        <v>487</v>
      </c>
      <c r="E6577" t="s">
        <v>671</v>
      </c>
      <c r="F6577" t="s">
        <v>2640</v>
      </c>
      <c r="G6577" t="s">
        <v>2641</v>
      </c>
      <c r="J6577" t="s">
        <v>1229</v>
      </c>
      <c r="K6577" t="s">
        <v>23</v>
      </c>
      <c r="M6577" t="s">
        <v>7776</v>
      </c>
    </row>
    <row r="6578" spans="1:14" x14ac:dyDescent="0.2">
      <c r="A6578" t="s">
        <v>47</v>
      </c>
      <c r="B6578" t="s">
        <v>101</v>
      </c>
      <c r="C6578" t="s">
        <v>225</v>
      </c>
      <c r="D6578" t="s">
        <v>487</v>
      </c>
      <c r="E6578" t="s">
        <v>671</v>
      </c>
      <c r="F6578" t="s">
        <v>1237</v>
      </c>
      <c r="G6578" t="s">
        <v>1238</v>
      </c>
      <c r="H6578" t="s">
        <v>1239</v>
      </c>
      <c r="I6578" t="s">
        <v>1240</v>
      </c>
      <c r="J6578" t="s">
        <v>1241</v>
      </c>
      <c r="K6578" t="s">
        <v>23</v>
      </c>
      <c r="M6578">
        <v>1001</v>
      </c>
    </row>
    <row r="6579" spans="1:14" x14ac:dyDescent="0.2">
      <c r="A6579" t="s">
        <v>47</v>
      </c>
      <c r="C6579" t="s">
        <v>225</v>
      </c>
      <c r="D6579" t="s">
        <v>487</v>
      </c>
      <c r="E6579" t="s">
        <v>671</v>
      </c>
      <c r="F6579" t="s">
        <v>7777</v>
      </c>
      <c r="G6579" t="s">
        <v>7778</v>
      </c>
      <c r="J6579" t="s">
        <v>1241</v>
      </c>
      <c r="K6579" t="s">
        <v>26</v>
      </c>
      <c r="M6579" t="b">
        <v>1</v>
      </c>
    </row>
    <row r="6580" spans="1:14" x14ac:dyDescent="0.2">
      <c r="A6580" t="s">
        <v>47</v>
      </c>
      <c r="C6580" t="s">
        <v>225</v>
      </c>
      <c r="D6580" t="s">
        <v>487</v>
      </c>
      <c r="E6580" t="s">
        <v>671</v>
      </c>
      <c r="F6580" t="s">
        <v>7779</v>
      </c>
      <c r="G6580" t="s">
        <v>7780</v>
      </c>
      <c r="J6580" t="s">
        <v>1241</v>
      </c>
      <c r="K6580" t="s">
        <v>23</v>
      </c>
      <c r="M6580" t="s">
        <v>7781</v>
      </c>
      <c r="N6580" t="s">
        <v>7782</v>
      </c>
    </row>
    <row r="6581" spans="1:14" x14ac:dyDescent="0.2">
      <c r="A6581" t="s">
        <v>47</v>
      </c>
      <c r="C6581" t="s">
        <v>225</v>
      </c>
      <c r="D6581" t="s">
        <v>487</v>
      </c>
      <c r="E6581" t="s">
        <v>671</v>
      </c>
      <c r="F6581" t="s">
        <v>7783</v>
      </c>
      <c r="G6581" t="s">
        <v>7784</v>
      </c>
      <c r="J6581" t="s">
        <v>1241</v>
      </c>
      <c r="K6581" t="s">
        <v>23</v>
      </c>
      <c r="M6581" t="s">
        <v>7785</v>
      </c>
      <c r="N6581" t="s">
        <v>7786</v>
      </c>
    </row>
    <row r="6582" spans="1:14" x14ac:dyDescent="0.2">
      <c r="A6582" t="s">
        <v>47</v>
      </c>
      <c r="C6582" t="s">
        <v>225</v>
      </c>
      <c r="D6582" t="s">
        <v>487</v>
      </c>
      <c r="E6582" t="s">
        <v>671</v>
      </c>
      <c r="F6582" t="s">
        <v>2027</v>
      </c>
      <c r="G6582" t="s">
        <v>7787</v>
      </c>
      <c r="J6582" t="s">
        <v>1241</v>
      </c>
      <c r="K6582" t="s">
        <v>32</v>
      </c>
      <c r="M6582">
        <v>45769</v>
      </c>
    </row>
    <row r="6583" spans="1:14" x14ac:dyDescent="0.2">
      <c r="A6583" t="s">
        <v>47</v>
      </c>
      <c r="C6583" t="s">
        <v>225</v>
      </c>
      <c r="D6583" t="s">
        <v>487</v>
      </c>
      <c r="E6583" t="s">
        <v>671</v>
      </c>
      <c r="F6583" t="s">
        <v>2032</v>
      </c>
      <c r="G6583" t="s">
        <v>7788</v>
      </c>
      <c r="J6583" t="s">
        <v>1241</v>
      </c>
      <c r="K6583" t="s">
        <v>32</v>
      </c>
      <c r="M6583">
        <v>45769</v>
      </c>
    </row>
    <row r="6584" spans="1:14" x14ac:dyDescent="0.2">
      <c r="A6584" t="s">
        <v>47</v>
      </c>
      <c r="C6584" t="s">
        <v>225</v>
      </c>
      <c r="D6584" t="s">
        <v>487</v>
      </c>
      <c r="E6584" t="s">
        <v>671</v>
      </c>
      <c r="F6584" t="s">
        <v>1251</v>
      </c>
      <c r="G6584" t="s">
        <v>1252</v>
      </c>
      <c r="J6584" t="s">
        <v>1241</v>
      </c>
      <c r="K6584" t="s">
        <v>23</v>
      </c>
      <c r="M6584">
        <v>553</v>
      </c>
    </row>
    <row r="6585" spans="1:14" x14ac:dyDescent="0.2">
      <c r="A6585" t="s">
        <v>47</v>
      </c>
      <c r="C6585" t="s">
        <v>225</v>
      </c>
      <c r="D6585" t="s">
        <v>487</v>
      </c>
      <c r="E6585" t="s">
        <v>671</v>
      </c>
      <c r="F6585" t="s">
        <v>1253</v>
      </c>
      <c r="G6585" t="s">
        <v>1254</v>
      </c>
      <c r="J6585" t="s">
        <v>1241</v>
      </c>
      <c r="K6585" t="s">
        <v>32</v>
      </c>
      <c r="M6585">
        <v>45505</v>
      </c>
    </row>
    <row r="6586" spans="1:14" x14ac:dyDescent="0.2">
      <c r="A6586" t="s">
        <v>47</v>
      </c>
      <c r="C6586" t="s">
        <v>225</v>
      </c>
      <c r="D6586" t="s">
        <v>487</v>
      </c>
      <c r="E6586" t="s">
        <v>671</v>
      </c>
      <c r="F6586" t="s">
        <v>1255</v>
      </c>
      <c r="G6586" t="s">
        <v>1256</v>
      </c>
      <c r="J6586" t="s">
        <v>1241</v>
      </c>
      <c r="K6586" t="s">
        <v>32</v>
      </c>
      <c r="M6586">
        <v>45505</v>
      </c>
    </row>
    <row r="6587" spans="1:14" x14ac:dyDescent="0.2">
      <c r="A6587" t="s">
        <v>47</v>
      </c>
      <c r="C6587" t="s">
        <v>225</v>
      </c>
      <c r="D6587" t="s">
        <v>487</v>
      </c>
      <c r="E6587" t="s">
        <v>671</v>
      </c>
      <c r="F6587" t="s">
        <v>1257</v>
      </c>
      <c r="G6587" t="s">
        <v>1258</v>
      </c>
      <c r="J6587" t="s">
        <v>1241</v>
      </c>
      <c r="K6587" t="s">
        <v>32</v>
      </c>
      <c r="M6587">
        <v>45505</v>
      </c>
    </row>
    <row r="6588" spans="1:14" x14ac:dyDescent="0.2">
      <c r="A6588" t="s">
        <v>47</v>
      </c>
      <c r="B6588" t="s">
        <v>101</v>
      </c>
      <c r="C6588" t="s">
        <v>225</v>
      </c>
      <c r="D6588" t="s">
        <v>487</v>
      </c>
      <c r="E6588" t="s">
        <v>671</v>
      </c>
      <c r="F6588" t="s">
        <v>1259</v>
      </c>
      <c r="G6588" t="s">
        <v>1260</v>
      </c>
      <c r="J6588" t="s">
        <v>1229</v>
      </c>
      <c r="K6588" t="s">
        <v>1235</v>
      </c>
      <c r="M6588">
        <v>1001</v>
      </c>
    </row>
    <row r="6589" spans="1:14" x14ac:dyDescent="0.2">
      <c r="A6589" t="s">
        <v>47</v>
      </c>
      <c r="C6589" t="s">
        <v>225</v>
      </c>
      <c r="D6589" t="s">
        <v>487</v>
      </c>
      <c r="E6589" t="s">
        <v>671</v>
      </c>
      <c r="F6589" t="s">
        <v>1261</v>
      </c>
      <c r="G6589" t="s">
        <v>1343</v>
      </c>
      <c r="J6589" t="s">
        <v>1229</v>
      </c>
      <c r="K6589" t="s">
        <v>37</v>
      </c>
      <c r="L6589" t="s">
        <v>1263</v>
      </c>
      <c r="M6589">
        <v>45527.410530000001</v>
      </c>
    </row>
    <row r="6590" spans="1:14" x14ac:dyDescent="0.2">
      <c r="A6590" t="s">
        <v>47</v>
      </c>
      <c r="B6590" t="s">
        <v>101</v>
      </c>
      <c r="C6590" t="s">
        <v>225</v>
      </c>
      <c r="D6590" t="s">
        <v>487</v>
      </c>
      <c r="E6590" t="s">
        <v>671</v>
      </c>
      <c r="F6590" t="s">
        <v>1264</v>
      </c>
      <c r="G6590" t="s">
        <v>1265</v>
      </c>
      <c r="J6590" t="s">
        <v>1241</v>
      </c>
      <c r="K6590" t="s">
        <v>1235</v>
      </c>
      <c r="M6590">
        <v>1001</v>
      </c>
    </row>
    <row r="6591" spans="1:14" x14ac:dyDescent="0.2">
      <c r="A6591" t="s">
        <v>47</v>
      </c>
      <c r="C6591" t="s">
        <v>225</v>
      </c>
      <c r="D6591" t="s">
        <v>487</v>
      </c>
      <c r="E6591" t="s">
        <v>671</v>
      </c>
      <c r="F6591" t="s">
        <v>1266</v>
      </c>
      <c r="G6591" t="s">
        <v>1267</v>
      </c>
      <c r="J6591" t="s">
        <v>1241</v>
      </c>
      <c r="K6591" t="s">
        <v>37</v>
      </c>
      <c r="M6591">
        <v>45527.410530000001</v>
      </c>
    </row>
    <row r="6592" spans="1:14" x14ac:dyDescent="0.2">
      <c r="A6592" t="s">
        <v>47</v>
      </c>
      <c r="B6592" t="s">
        <v>101</v>
      </c>
      <c r="C6592" t="s">
        <v>225</v>
      </c>
      <c r="D6592" t="s">
        <v>487</v>
      </c>
      <c r="E6592" t="s">
        <v>671</v>
      </c>
      <c r="F6592" t="s">
        <v>1268</v>
      </c>
      <c r="G6592" t="s">
        <v>1269</v>
      </c>
      <c r="J6592" t="s">
        <v>1241</v>
      </c>
      <c r="K6592" t="s">
        <v>1235</v>
      </c>
      <c r="M6592">
        <v>1001</v>
      </c>
    </row>
    <row r="6593" spans="1:15" x14ac:dyDescent="0.2">
      <c r="A6593" t="s">
        <v>47</v>
      </c>
      <c r="C6593" t="s">
        <v>225</v>
      </c>
      <c r="D6593" t="s">
        <v>487</v>
      </c>
      <c r="E6593" t="s">
        <v>671</v>
      </c>
      <c r="F6593" t="s">
        <v>1270</v>
      </c>
      <c r="G6593" t="s">
        <v>1271</v>
      </c>
      <c r="J6593" t="s">
        <v>1241</v>
      </c>
      <c r="K6593" t="s">
        <v>37</v>
      </c>
      <c r="M6593">
        <v>45527.410530000001</v>
      </c>
    </row>
    <row r="6594" spans="1:15" x14ac:dyDescent="0.2">
      <c r="A6594" t="s">
        <v>8931</v>
      </c>
      <c r="C6594" t="s">
        <v>181</v>
      </c>
      <c r="D6594" t="s">
        <v>833</v>
      </c>
      <c r="E6594" t="s">
        <v>834</v>
      </c>
      <c r="F6594" t="s">
        <v>1225</v>
      </c>
      <c r="G6594" t="s">
        <v>1226</v>
      </c>
      <c r="H6594" t="s">
        <v>1227</v>
      </c>
      <c r="I6594" t="s">
        <v>1228</v>
      </c>
      <c r="J6594" t="s">
        <v>1229</v>
      </c>
      <c r="K6594" t="s">
        <v>42</v>
      </c>
      <c r="M6594" t="s">
        <v>1230</v>
      </c>
      <c r="O6594" t="s">
        <v>1231</v>
      </c>
    </row>
    <row r="6595" spans="1:15" x14ac:dyDescent="0.2">
      <c r="A6595" t="s">
        <v>8931</v>
      </c>
      <c r="C6595" t="s">
        <v>181</v>
      </c>
      <c r="D6595" t="s">
        <v>833</v>
      </c>
      <c r="E6595" t="s">
        <v>834</v>
      </c>
      <c r="F6595" t="s">
        <v>2101</v>
      </c>
      <c r="G6595" t="s">
        <v>7789</v>
      </c>
      <c r="H6595" t="s">
        <v>1234</v>
      </c>
      <c r="J6595" t="s">
        <v>1229</v>
      </c>
      <c r="K6595" t="s">
        <v>23</v>
      </c>
      <c r="L6595" t="s">
        <v>7790</v>
      </c>
      <c r="M6595">
        <v>1001</v>
      </c>
    </row>
    <row r="6596" spans="1:15" x14ac:dyDescent="0.2">
      <c r="A6596" t="s">
        <v>8931</v>
      </c>
      <c r="C6596" t="s">
        <v>181</v>
      </c>
      <c r="D6596" t="s">
        <v>833</v>
      </c>
      <c r="E6596" t="s">
        <v>834</v>
      </c>
      <c r="F6596" t="s">
        <v>7791</v>
      </c>
      <c r="G6596" t="s">
        <v>7792</v>
      </c>
      <c r="J6596" t="s">
        <v>1229</v>
      </c>
      <c r="K6596" t="s">
        <v>23</v>
      </c>
      <c r="M6596" t="s">
        <v>7793</v>
      </c>
    </row>
    <row r="6597" spans="1:15" x14ac:dyDescent="0.2">
      <c r="A6597" t="s">
        <v>8931</v>
      </c>
      <c r="C6597" t="s">
        <v>181</v>
      </c>
      <c r="D6597" t="s">
        <v>833</v>
      </c>
      <c r="E6597" t="s">
        <v>834</v>
      </c>
      <c r="F6597" t="s">
        <v>7794</v>
      </c>
      <c r="G6597" t="s">
        <v>7795</v>
      </c>
      <c r="J6597" t="s">
        <v>1229</v>
      </c>
      <c r="K6597" t="s">
        <v>23</v>
      </c>
      <c r="M6597" t="s">
        <v>2350</v>
      </c>
    </row>
    <row r="6598" spans="1:15" x14ac:dyDescent="0.2">
      <c r="A6598" t="s">
        <v>8931</v>
      </c>
      <c r="C6598" t="s">
        <v>181</v>
      </c>
      <c r="D6598" t="s">
        <v>833</v>
      </c>
      <c r="E6598" t="s">
        <v>834</v>
      </c>
      <c r="F6598" t="s">
        <v>7796</v>
      </c>
      <c r="G6598" t="s">
        <v>7797</v>
      </c>
      <c r="H6598" t="s">
        <v>1239</v>
      </c>
      <c r="I6598" t="s">
        <v>1328</v>
      </c>
      <c r="J6598" t="s">
        <v>1241</v>
      </c>
      <c r="K6598" t="s">
        <v>23</v>
      </c>
      <c r="M6598">
        <v>101</v>
      </c>
    </row>
    <row r="6599" spans="1:15" x14ac:dyDescent="0.2">
      <c r="A6599" t="s">
        <v>8931</v>
      </c>
      <c r="C6599" t="s">
        <v>181</v>
      </c>
      <c r="D6599" t="s">
        <v>833</v>
      </c>
      <c r="E6599" t="s">
        <v>834</v>
      </c>
      <c r="F6599" t="s">
        <v>1354</v>
      </c>
      <c r="G6599" t="s">
        <v>7798</v>
      </c>
      <c r="J6599" t="s">
        <v>1229</v>
      </c>
      <c r="K6599" t="s">
        <v>26</v>
      </c>
      <c r="L6599" t="s">
        <v>1356</v>
      </c>
      <c r="M6599" t="b">
        <v>1</v>
      </c>
    </row>
    <row r="6600" spans="1:15" x14ac:dyDescent="0.2">
      <c r="A6600" t="s">
        <v>8931</v>
      </c>
      <c r="C6600" t="s">
        <v>181</v>
      </c>
      <c r="D6600" t="s">
        <v>833</v>
      </c>
      <c r="E6600" t="s">
        <v>834</v>
      </c>
      <c r="F6600" t="s">
        <v>1237</v>
      </c>
      <c r="G6600" t="s">
        <v>1290</v>
      </c>
      <c r="H6600" t="s">
        <v>1239</v>
      </c>
      <c r="I6600" t="s">
        <v>1240</v>
      </c>
      <c r="J6600" t="s">
        <v>1241</v>
      </c>
      <c r="K6600" t="s">
        <v>23</v>
      </c>
      <c r="M6600">
        <v>1001</v>
      </c>
    </row>
    <row r="6601" spans="1:15" x14ac:dyDescent="0.2">
      <c r="A6601" t="s">
        <v>8931</v>
      </c>
      <c r="C6601" t="s">
        <v>181</v>
      </c>
      <c r="D6601" t="s">
        <v>833</v>
      </c>
      <c r="E6601" t="s">
        <v>834</v>
      </c>
      <c r="F6601" t="s">
        <v>1251</v>
      </c>
      <c r="G6601" t="s">
        <v>7799</v>
      </c>
      <c r="J6601" t="s">
        <v>1241</v>
      </c>
      <c r="K6601" t="s">
        <v>23</v>
      </c>
      <c r="M6601" t="s">
        <v>1292</v>
      </c>
    </row>
    <row r="6602" spans="1:15" x14ac:dyDescent="0.2">
      <c r="A6602" t="s">
        <v>8931</v>
      </c>
      <c r="C6602" t="s">
        <v>181</v>
      </c>
      <c r="D6602" t="s">
        <v>833</v>
      </c>
      <c r="E6602" t="s">
        <v>834</v>
      </c>
      <c r="F6602" t="s">
        <v>1259</v>
      </c>
      <c r="G6602" t="s">
        <v>1260</v>
      </c>
      <c r="J6602" t="s">
        <v>1229</v>
      </c>
      <c r="K6602" t="s">
        <v>1235</v>
      </c>
      <c r="M6602">
        <v>2876</v>
      </c>
    </row>
    <row r="6603" spans="1:15" x14ac:dyDescent="0.2">
      <c r="A6603" t="s">
        <v>8931</v>
      </c>
      <c r="C6603" t="s">
        <v>181</v>
      </c>
      <c r="D6603" t="s">
        <v>833</v>
      </c>
      <c r="E6603" t="s">
        <v>834</v>
      </c>
      <c r="F6603" t="s">
        <v>1261</v>
      </c>
      <c r="G6603" t="s">
        <v>1262</v>
      </c>
      <c r="J6603" t="s">
        <v>1229</v>
      </c>
      <c r="K6603" t="s">
        <v>37</v>
      </c>
      <c r="L6603" t="s">
        <v>1263</v>
      </c>
      <c r="M6603">
        <v>45527.410530000001</v>
      </c>
    </row>
    <row r="6604" spans="1:15" x14ac:dyDescent="0.2">
      <c r="A6604" t="s">
        <v>8931</v>
      </c>
      <c r="C6604" t="s">
        <v>181</v>
      </c>
      <c r="D6604" t="s">
        <v>833</v>
      </c>
      <c r="E6604" t="s">
        <v>834</v>
      </c>
      <c r="F6604" t="s">
        <v>1264</v>
      </c>
      <c r="G6604" t="s">
        <v>1265</v>
      </c>
      <c r="J6604" t="s">
        <v>1241</v>
      </c>
      <c r="K6604" t="s">
        <v>1235</v>
      </c>
      <c r="M6604">
        <v>1001</v>
      </c>
    </row>
    <row r="6605" spans="1:15" x14ac:dyDescent="0.2">
      <c r="A6605" t="s">
        <v>8931</v>
      </c>
      <c r="C6605" t="s">
        <v>181</v>
      </c>
      <c r="D6605" t="s">
        <v>833</v>
      </c>
      <c r="E6605" t="s">
        <v>834</v>
      </c>
      <c r="F6605" t="s">
        <v>1266</v>
      </c>
      <c r="G6605" t="s">
        <v>1267</v>
      </c>
      <c r="J6605" t="s">
        <v>1241</v>
      </c>
      <c r="K6605" t="s">
        <v>37</v>
      </c>
      <c r="M6605">
        <v>45527.410530000001</v>
      </c>
    </row>
    <row r="6606" spans="1:15" x14ac:dyDescent="0.2">
      <c r="A6606" t="s">
        <v>47</v>
      </c>
      <c r="B6606" t="s">
        <v>8931</v>
      </c>
      <c r="C6606" t="s">
        <v>181</v>
      </c>
      <c r="D6606" t="s">
        <v>228</v>
      </c>
      <c r="E6606" t="s">
        <v>673</v>
      </c>
      <c r="F6606" t="s">
        <v>1225</v>
      </c>
      <c r="G6606" t="s">
        <v>1226</v>
      </c>
      <c r="H6606" t="s">
        <v>1227</v>
      </c>
      <c r="I6606" t="s">
        <v>1228</v>
      </c>
      <c r="J6606" t="s">
        <v>1229</v>
      </c>
      <c r="K6606" t="s">
        <v>42</v>
      </c>
      <c r="M6606" t="s">
        <v>1230</v>
      </c>
      <c r="O6606" t="s">
        <v>1231</v>
      </c>
    </row>
    <row r="6607" spans="1:15" x14ac:dyDescent="0.2">
      <c r="A6607" t="s">
        <v>47</v>
      </c>
      <c r="B6607" t="s">
        <v>101</v>
      </c>
      <c r="C6607" t="s">
        <v>181</v>
      </c>
      <c r="D6607" t="s">
        <v>228</v>
      </c>
      <c r="E6607" t="s">
        <v>673</v>
      </c>
      <c r="F6607" t="s">
        <v>7800</v>
      </c>
      <c r="G6607" t="s">
        <v>7801</v>
      </c>
      <c r="H6607" t="s">
        <v>1234</v>
      </c>
      <c r="J6607" t="s">
        <v>1229</v>
      </c>
      <c r="K6607" t="s">
        <v>23</v>
      </c>
      <c r="L6607" t="s">
        <v>7802</v>
      </c>
      <c r="M6607">
        <v>1001</v>
      </c>
    </row>
    <row r="6608" spans="1:15" x14ac:dyDescent="0.2">
      <c r="A6608" t="s">
        <v>47</v>
      </c>
      <c r="B6608" t="s">
        <v>101</v>
      </c>
      <c r="C6608" t="s">
        <v>181</v>
      </c>
      <c r="D6608" t="s">
        <v>228</v>
      </c>
      <c r="E6608" t="s">
        <v>673</v>
      </c>
      <c r="F6608" t="s">
        <v>7803</v>
      </c>
      <c r="G6608" t="s">
        <v>7804</v>
      </c>
      <c r="H6608" t="s">
        <v>1239</v>
      </c>
      <c r="I6608" t="s">
        <v>1454</v>
      </c>
      <c r="J6608" t="s">
        <v>1229</v>
      </c>
      <c r="K6608" t="s">
        <v>23</v>
      </c>
      <c r="M6608">
        <v>1001</v>
      </c>
    </row>
    <row r="6609" spans="1:15" x14ac:dyDescent="0.2">
      <c r="A6609" t="s">
        <v>47</v>
      </c>
      <c r="B6609" t="s">
        <v>101</v>
      </c>
      <c r="C6609" t="s">
        <v>181</v>
      </c>
      <c r="D6609" t="s">
        <v>228</v>
      </c>
      <c r="E6609" t="s">
        <v>673</v>
      </c>
      <c r="F6609" t="s">
        <v>7805</v>
      </c>
      <c r="G6609" t="s">
        <v>7806</v>
      </c>
      <c r="H6609" t="s">
        <v>1239</v>
      </c>
      <c r="I6609" t="s">
        <v>1454</v>
      </c>
      <c r="J6609" t="s">
        <v>1241</v>
      </c>
      <c r="K6609" t="s">
        <v>23</v>
      </c>
      <c r="M6609">
        <v>1001</v>
      </c>
    </row>
    <row r="6610" spans="1:15" x14ac:dyDescent="0.2">
      <c r="A6610" t="s">
        <v>47</v>
      </c>
      <c r="C6610" t="s">
        <v>181</v>
      </c>
      <c r="D6610" t="s">
        <v>228</v>
      </c>
      <c r="E6610" t="s">
        <v>673</v>
      </c>
      <c r="F6610" t="s">
        <v>796</v>
      </c>
      <c r="G6610" t="s">
        <v>7807</v>
      </c>
      <c r="J6610" t="s">
        <v>1241</v>
      </c>
      <c r="K6610" t="s">
        <v>23</v>
      </c>
      <c r="M6610" t="s">
        <v>7808</v>
      </c>
    </row>
    <row r="6611" spans="1:15" x14ac:dyDescent="0.2">
      <c r="A6611" t="s">
        <v>47</v>
      </c>
      <c r="B6611" t="s">
        <v>101</v>
      </c>
      <c r="C6611" t="s">
        <v>181</v>
      </c>
      <c r="D6611" t="s">
        <v>228</v>
      </c>
      <c r="E6611" t="s">
        <v>673</v>
      </c>
      <c r="F6611" t="s">
        <v>1259</v>
      </c>
      <c r="G6611" t="s">
        <v>1260</v>
      </c>
      <c r="J6611" t="s">
        <v>1229</v>
      </c>
      <c r="K6611" t="s">
        <v>1235</v>
      </c>
      <c r="M6611">
        <v>1001</v>
      </c>
    </row>
    <row r="6612" spans="1:15" x14ac:dyDescent="0.2">
      <c r="A6612" t="s">
        <v>47</v>
      </c>
      <c r="C6612" t="s">
        <v>181</v>
      </c>
      <c r="D6612" t="s">
        <v>228</v>
      </c>
      <c r="E6612" t="s">
        <v>673</v>
      </c>
      <c r="F6612" t="s">
        <v>1261</v>
      </c>
      <c r="G6612" t="s">
        <v>1343</v>
      </c>
      <c r="J6612" t="s">
        <v>1229</v>
      </c>
      <c r="K6612" t="s">
        <v>37</v>
      </c>
      <c r="L6612" t="s">
        <v>1263</v>
      </c>
      <c r="M6612">
        <v>45527.410530000001</v>
      </c>
    </row>
    <row r="6613" spans="1:15" x14ac:dyDescent="0.2">
      <c r="A6613" t="s">
        <v>47</v>
      </c>
      <c r="B6613" t="s">
        <v>101</v>
      </c>
      <c r="C6613" t="s">
        <v>181</v>
      </c>
      <c r="D6613" t="s">
        <v>228</v>
      </c>
      <c r="E6613" t="s">
        <v>673</v>
      </c>
      <c r="F6613" t="s">
        <v>1264</v>
      </c>
      <c r="G6613" t="s">
        <v>1265</v>
      </c>
      <c r="J6613" t="s">
        <v>1241</v>
      </c>
      <c r="K6613" t="s">
        <v>1235</v>
      </c>
      <c r="M6613">
        <v>1001</v>
      </c>
    </row>
    <row r="6614" spans="1:15" x14ac:dyDescent="0.2">
      <c r="A6614" t="s">
        <v>47</v>
      </c>
      <c r="C6614" t="s">
        <v>181</v>
      </c>
      <c r="D6614" t="s">
        <v>228</v>
      </c>
      <c r="E6614" t="s">
        <v>673</v>
      </c>
      <c r="F6614" t="s">
        <v>1266</v>
      </c>
      <c r="G6614" t="s">
        <v>1267</v>
      </c>
      <c r="J6614" t="s">
        <v>1241</v>
      </c>
      <c r="K6614" t="s">
        <v>37</v>
      </c>
      <c r="M6614">
        <v>45527.410530000001</v>
      </c>
    </row>
    <row r="6615" spans="1:15" x14ac:dyDescent="0.2">
      <c r="A6615" t="s">
        <v>47</v>
      </c>
      <c r="B6615" t="s">
        <v>101</v>
      </c>
      <c r="C6615" t="s">
        <v>181</v>
      </c>
      <c r="D6615" t="s">
        <v>228</v>
      </c>
      <c r="E6615" t="s">
        <v>673</v>
      </c>
      <c r="F6615" t="s">
        <v>1268</v>
      </c>
      <c r="G6615" t="s">
        <v>1269</v>
      </c>
      <c r="J6615" t="s">
        <v>1241</v>
      </c>
      <c r="K6615" t="s">
        <v>1235</v>
      </c>
      <c r="M6615">
        <v>1001</v>
      </c>
    </row>
    <row r="6616" spans="1:15" x14ac:dyDescent="0.2">
      <c r="A6616" t="s">
        <v>47</v>
      </c>
      <c r="C6616" t="s">
        <v>181</v>
      </c>
      <c r="D6616" t="s">
        <v>228</v>
      </c>
      <c r="E6616" t="s">
        <v>673</v>
      </c>
      <c r="F6616" t="s">
        <v>1270</v>
      </c>
      <c r="G6616" t="s">
        <v>1271</v>
      </c>
      <c r="J6616" t="s">
        <v>1241</v>
      </c>
      <c r="K6616" t="s">
        <v>37</v>
      </c>
      <c r="M6616">
        <v>45527.410530000001</v>
      </c>
    </row>
    <row r="6617" spans="1:15" x14ac:dyDescent="0.2">
      <c r="A6617" t="s">
        <v>47</v>
      </c>
      <c r="B6617" t="s">
        <v>8931</v>
      </c>
      <c r="C6617" t="s">
        <v>181</v>
      </c>
      <c r="D6617" t="s">
        <v>228</v>
      </c>
      <c r="E6617" t="s">
        <v>675</v>
      </c>
      <c r="F6617" t="s">
        <v>1225</v>
      </c>
      <c r="G6617" t="s">
        <v>1226</v>
      </c>
      <c r="H6617" t="s">
        <v>1227</v>
      </c>
      <c r="I6617" t="s">
        <v>1228</v>
      </c>
      <c r="J6617" t="s">
        <v>1229</v>
      </c>
      <c r="K6617" t="s">
        <v>42</v>
      </c>
      <c r="M6617" t="s">
        <v>1230</v>
      </c>
      <c r="O6617" t="s">
        <v>1231</v>
      </c>
    </row>
    <row r="6618" spans="1:15" x14ac:dyDescent="0.2">
      <c r="A6618" t="s">
        <v>47</v>
      </c>
      <c r="B6618" t="s">
        <v>101</v>
      </c>
      <c r="C6618" t="s">
        <v>181</v>
      </c>
      <c r="D6618" t="s">
        <v>228</v>
      </c>
      <c r="E6618" t="s">
        <v>675</v>
      </c>
      <c r="F6618" t="s">
        <v>1452</v>
      </c>
      <c r="G6618" t="s">
        <v>1453</v>
      </c>
      <c r="H6618" t="s">
        <v>1234</v>
      </c>
      <c r="J6618" t="s">
        <v>1229</v>
      </c>
      <c r="K6618" t="s">
        <v>23</v>
      </c>
      <c r="L6618" t="s">
        <v>7809</v>
      </c>
      <c r="M6618">
        <v>1001</v>
      </c>
    </row>
    <row r="6619" spans="1:15" x14ac:dyDescent="0.2">
      <c r="A6619" t="s">
        <v>47</v>
      </c>
      <c r="B6619" t="s">
        <v>8931</v>
      </c>
      <c r="C6619" t="s">
        <v>181</v>
      </c>
      <c r="D6619" t="s">
        <v>228</v>
      </c>
      <c r="E6619" t="s">
        <v>675</v>
      </c>
      <c r="F6619" t="s">
        <v>1604</v>
      </c>
      <c r="G6619" t="s">
        <v>1605</v>
      </c>
      <c r="H6619" t="s">
        <v>1239</v>
      </c>
      <c r="I6619" t="s">
        <v>1419</v>
      </c>
      <c r="J6619" t="s">
        <v>1241</v>
      </c>
      <c r="K6619" t="s">
        <v>23</v>
      </c>
      <c r="M6619" t="s">
        <v>7810</v>
      </c>
    </row>
    <row r="6620" spans="1:15" x14ac:dyDescent="0.2">
      <c r="A6620" t="s">
        <v>47</v>
      </c>
      <c r="B6620" t="s">
        <v>101</v>
      </c>
      <c r="C6620" t="s">
        <v>181</v>
      </c>
      <c r="D6620" t="s">
        <v>228</v>
      </c>
      <c r="E6620" t="s">
        <v>675</v>
      </c>
      <c r="F6620" t="s">
        <v>1237</v>
      </c>
      <c r="G6620" t="s">
        <v>1238</v>
      </c>
      <c r="H6620" t="s">
        <v>1239</v>
      </c>
      <c r="I6620" t="s">
        <v>1240</v>
      </c>
      <c r="J6620" t="s">
        <v>1241</v>
      </c>
      <c r="K6620" t="s">
        <v>23</v>
      </c>
      <c r="M6620">
        <v>1001</v>
      </c>
    </row>
    <row r="6621" spans="1:15" x14ac:dyDescent="0.2">
      <c r="A6621" t="s">
        <v>47</v>
      </c>
      <c r="C6621" t="s">
        <v>181</v>
      </c>
      <c r="D6621" t="s">
        <v>228</v>
      </c>
      <c r="E6621" t="s">
        <v>675</v>
      </c>
      <c r="F6621" t="s">
        <v>1242</v>
      </c>
      <c r="G6621" t="s">
        <v>1243</v>
      </c>
      <c r="J6621" t="s">
        <v>1229</v>
      </c>
      <c r="K6621" t="s">
        <v>23</v>
      </c>
      <c r="M6621" t="s">
        <v>7811</v>
      </c>
    </row>
    <row r="6622" spans="1:15" x14ac:dyDescent="0.2">
      <c r="A6622" t="s">
        <v>47</v>
      </c>
      <c r="C6622" t="s">
        <v>181</v>
      </c>
      <c r="D6622" t="s">
        <v>228</v>
      </c>
      <c r="E6622" t="s">
        <v>675</v>
      </c>
      <c r="F6622" t="s">
        <v>1</v>
      </c>
      <c r="G6622" t="s">
        <v>1245</v>
      </c>
      <c r="J6622" t="s">
        <v>1241</v>
      </c>
      <c r="K6622" t="s">
        <v>23</v>
      </c>
      <c r="M6622" t="s">
        <v>7812</v>
      </c>
    </row>
    <row r="6623" spans="1:15" x14ac:dyDescent="0.2">
      <c r="A6623" t="s">
        <v>47</v>
      </c>
      <c r="C6623" t="s">
        <v>181</v>
      </c>
      <c r="D6623" t="s">
        <v>228</v>
      </c>
      <c r="E6623" t="s">
        <v>675</v>
      </c>
      <c r="F6623" t="s">
        <v>7813</v>
      </c>
      <c r="G6623" t="s">
        <v>7814</v>
      </c>
      <c r="J6623" t="s">
        <v>1241</v>
      </c>
      <c r="K6623" t="s">
        <v>23</v>
      </c>
      <c r="M6623" t="s">
        <v>7815</v>
      </c>
    </row>
    <row r="6624" spans="1:15" x14ac:dyDescent="0.2">
      <c r="A6624" t="s">
        <v>47</v>
      </c>
      <c r="C6624" t="s">
        <v>181</v>
      </c>
      <c r="D6624" t="s">
        <v>228</v>
      </c>
      <c r="E6624" t="s">
        <v>675</v>
      </c>
      <c r="F6624" t="s">
        <v>7816</v>
      </c>
      <c r="G6624" t="s">
        <v>7817</v>
      </c>
      <c r="J6624" t="s">
        <v>1241</v>
      </c>
      <c r="K6624" t="s">
        <v>23</v>
      </c>
      <c r="M6624" t="s">
        <v>757</v>
      </c>
      <c r="N6624" t="s">
        <v>7818</v>
      </c>
    </row>
    <row r="6625" spans="1:15" x14ac:dyDescent="0.2">
      <c r="A6625" t="s">
        <v>47</v>
      </c>
      <c r="C6625" t="s">
        <v>181</v>
      </c>
      <c r="D6625" t="s">
        <v>228</v>
      </c>
      <c r="E6625" t="s">
        <v>675</v>
      </c>
      <c r="F6625" t="s">
        <v>2594</v>
      </c>
      <c r="G6625" t="s">
        <v>7819</v>
      </c>
      <c r="J6625" t="s">
        <v>1241</v>
      </c>
      <c r="K6625" t="s">
        <v>23</v>
      </c>
      <c r="M6625" t="s">
        <v>7820</v>
      </c>
    </row>
    <row r="6626" spans="1:15" x14ac:dyDescent="0.2">
      <c r="A6626" t="s">
        <v>47</v>
      </c>
      <c r="C6626" t="s">
        <v>181</v>
      </c>
      <c r="D6626" t="s">
        <v>228</v>
      </c>
      <c r="E6626" t="s">
        <v>675</v>
      </c>
      <c r="F6626" t="s">
        <v>1247</v>
      </c>
      <c r="G6626" t="s">
        <v>1248</v>
      </c>
      <c r="J6626" t="s">
        <v>1229</v>
      </c>
      <c r="K6626" t="s">
        <v>23</v>
      </c>
      <c r="M6626" t="s">
        <v>1249</v>
      </c>
      <c r="N6626" t="s">
        <v>1250</v>
      </c>
    </row>
    <row r="6627" spans="1:15" x14ac:dyDescent="0.2">
      <c r="A6627" t="s">
        <v>47</v>
      </c>
      <c r="C6627" t="s">
        <v>181</v>
      </c>
      <c r="D6627" t="s">
        <v>228</v>
      </c>
      <c r="E6627" t="s">
        <v>675</v>
      </c>
      <c r="F6627" t="s">
        <v>1251</v>
      </c>
      <c r="G6627" t="s">
        <v>1252</v>
      </c>
      <c r="J6627" t="s">
        <v>1241</v>
      </c>
      <c r="K6627" t="s">
        <v>23</v>
      </c>
      <c r="M6627">
        <v>553</v>
      </c>
    </row>
    <row r="6628" spans="1:15" x14ac:dyDescent="0.2">
      <c r="A6628" t="s">
        <v>47</v>
      </c>
      <c r="C6628" t="s">
        <v>181</v>
      </c>
      <c r="D6628" t="s">
        <v>228</v>
      </c>
      <c r="E6628" t="s">
        <v>675</v>
      </c>
      <c r="F6628" t="s">
        <v>1253</v>
      </c>
      <c r="G6628" t="s">
        <v>1254</v>
      </c>
      <c r="J6628" t="s">
        <v>1241</v>
      </c>
      <c r="K6628" t="s">
        <v>32</v>
      </c>
      <c r="M6628">
        <v>45505</v>
      </c>
    </row>
    <row r="6629" spans="1:15" x14ac:dyDescent="0.2">
      <c r="A6629" t="s">
        <v>47</v>
      </c>
      <c r="C6629" t="s">
        <v>181</v>
      </c>
      <c r="D6629" t="s">
        <v>228</v>
      </c>
      <c r="E6629" t="s">
        <v>675</v>
      </c>
      <c r="F6629" t="s">
        <v>1255</v>
      </c>
      <c r="G6629" t="s">
        <v>1256</v>
      </c>
      <c r="J6629" t="s">
        <v>1241</v>
      </c>
      <c r="K6629" t="s">
        <v>32</v>
      </c>
      <c r="M6629">
        <v>45505</v>
      </c>
    </row>
    <row r="6630" spans="1:15" x14ac:dyDescent="0.2">
      <c r="A6630" t="s">
        <v>47</v>
      </c>
      <c r="C6630" t="s">
        <v>181</v>
      </c>
      <c r="D6630" t="s">
        <v>228</v>
      </c>
      <c r="E6630" t="s">
        <v>675</v>
      </c>
      <c r="F6630" t="s">
        <v>1257</v>
      </c>
      <c r="G6630" t="s">
        <v>1258</v>
      </c>
      <c r="J6630" t="s">
        <v>1241</v>
      </c>
      <c r="K6630" t="s">
        <v>32</v>
      </c>
      <c r="M6630">
        <v>45505</v>
      </c>
    </row>
    <row r="6631" spans="1:15" x14ac:dyDescent="0.2">
      <c r="A6631" t="s">
        <v>47</v>
      </c>
      <c r="B6631" t="s">
        <v>101</v>
      </c>
      <c r="C6631" t="s">
        <v>181</v>
      </c>
      <c r="D6631" t="s">
        <v>228</v>
      </c>
      <c r="E6631" t="s">
        <v>675</v>
      </c>
      <c r="F6631" t="s">
        <v>1259</v>
      </c>
      <c r="G6631" t="s">
        <v>1260</v>
      </c>
      <c r="J6631" t="s">
        <v>1229</v>
      </c>
      <c r="K6631" t="s">
        <v>1235</v>
      </c>
      <c r="M6631">
        <v>1001</v>
      </c>
    </row>
    <row r="6632" spans="1:15" x14ac:dyDescent="0.2">
      <c r="A6632" t="s">
        <v>47</v>
      </c>
      <c r="C6632" t="s">
        <v>181</v>
      </c>
      <c r="D6632" t="s">
        <v>228</v>
      </c>
      <c r="E6632" t="s">
        <v>675</v>
      </c>
      <c r="F6632" t="s">
        <v>1261</v>
      </c>
      <c r="G6632" t="s">
        <v>1343</v>
      </c>
      <c r="J6632" t="s">
        <v>1229</v>
      </c>
      <c r="K6632" t="s">
        <v>37</v>
      </c>
      <c r="L6632" t="s">
        <v>1263</v>
      </c>
      <c r="M6632">
        <v>45527.410530000001</v>
      </c>
    </row>
    <row r="6633" spans="1:15" x14ac:dyDescent="0.2">
      <c r="A6633" t="s">
        <v>47</v>
      </c>
      <c r="B6633" t="s">
        <v>101</v>
      </c>
      <c r="C6633" t="s">
        <v>181</v>
      </c>
      <c r="D6633" t="s">
        <v>228</v>
      </c>
      <c r="E6633" t="s">
        <v>675</v>
      </c>
      <c r="F6633" t="s">
        <v>1264</v>
      </c>
      <c r="G6633" t="s">
        <v>1265</v>
      </c>
      <c r="J6633" t="s">
        <v>1241</v>
      </c>
      <c r="K6633" t="s">
        <v>1235</v>
      </c>
      <c r="M6633">
        <v>1001</v>
      </c>
    </row>
    <row r="6634" spans="1:15" x14ac:dyDescent="0.2">
      <c r="A6634" t="s">
        <v>47</v>
      </c>
      <c r="C6634" t="s">
        <v>181</v>
      </c>
      <c r="D6634" t="s">
        <v>228</v>
      </c>
      <c r="E6634" t="s">
        <v>675</v>
      </c>
      <c r="F6634" t="s">
        <v>1266</v>
      </c>
      <c r="G6634" t="s">
        <v>1267</v>
      </c>
      <c r="J6634" t="s">
        <v>1241</v>
      </c>
      <c r="K6634" t="s">
        <v>37</v>
      </c>
      <c r="M6634">
        <v>45527.410530000001</v>
      </c>
    </row>
    <row r="6635" spans="1:15" x14ac:dyDescent="0.2">
      <c r="A6635" t="s">
        <v>47</v>
      </c>
      <c r="B6635" t="s">
        <v>101</v>
      </c>
      <c r="C6635" t="s">
        <v>181</v>
      </c>
      <c r="D6635" t="s">
        <v>228</v>
      </c>
      <c r="E6635" t="s">
        <v>675</v>
      </c>
      <c r="F6635" t="s">
        <v>1268</v>
      </c>
      <c r="G6635" t="s">
        <v>1269</v>
      </c>
      <c r="J6635" t="s">
        <v>1241</v>
      </c>
      <c r="K6635" t="s">
        <v>1235</v>
      </c>
      <c r="M6635">
        <v>1001</v>
      </c>
    </row>
    <row r="6636" spans="1:15" x14ac:dyDescent="0.2">
      <c r="A6636" t="s">
        <v>47</v>
      </c>
      <c r="C6636" t="s">
        <v>181</v>
      </c>
      <c r="D6636" t="s">
        <v>228</v>
      </c>
      <c r="E6636" t="s">
        <v>675</v>
      </c>
      <c r="F6636" t="s">
        <v>1270</v>
      </c>
      <c r="G6636" t="s">
        <v>1271</v>
      </c>
      <c r="J6636" t="s">
        <v>1241</v>
      </c>
      <c r="K6636" t="s">
        <v>37</v>
      </c>
      <c r="M6636">
        <v>45527.410530000001</v>
      </c>
    </row>
    <row r="6637" spans="1:15" x14ac:dyDescent="0.2">
      <c r="A6637" t="s">
        <v>47</v>
      </c>
      <c r="B6637" t="s">
        <v>8931</v>
      </c>
      <c r="C6637" t="s">
        <v>181</v>
      </c>
      <c r="D6637" t="s">
        <v>228</v>
      </c>
      <c r="E6637" t="s">
        <v>677</v>
      </c>
      <c r="F6637" t="s">
        <v>1225</v>
      </c>
      <c r="G6637" t="s">
        <v>1226</v>
      </c>
      <c r="H6637" t="s">
        <v>1227</v>
      </c>
      <c r="I6637" t="s">
        <v>1228</v>
      </c>
      <c r="J6637" t="s">
        <v>1229</v>
      </c>
      <c r="K6637" t="s">
        <v>42</v>
      </c>
      <c r="M6637" t="s">
        <v>1230</v>
      </c>
      <c r="O6637" t="s">
        <v>1231</v>
      </c>
    </row>
    <row r="6638" spans="1:15" x14ac:dyDescent="0.2">
      <c r="A6638" t="s">
        <v>47</v>
      </c>
      <c r="B6638" t="s">
        <v>101</v>
      </c>
      <c r="C6638" t="s">
        <v>181</v>
      </c>
      <c r="D6638" t="s">
        <v>228</v>
      </c>
      <c r="E6638" t="s">
        <v>677</v>
      </c>
      <c r="F6638" t="s">
        <v>7821</v>
      </c>
      <c r="G6638" t="s">
        <v>7822</v>
      </c>
      <c r="H6638" t="s">
        <v>1234</v>
      </c>
      <c r="J6638" t="s">
        <v>1229</v>
      </c>
      <c r="K6638" t="s">
        <v>23</v>
      </c>
      <c r="L6638" t="s">
        <v>7823</v>
      </c>
      <c r="M6638">
        <v>1001</v>
      </c>
    </row>
    <row r="6639" spans="1:15" x14ac:dyDescent="0.2">
      <c r="A6639" t="s">
        <v>47</v>
      </c>
      <c r="C6639" t="s">
        <v>181</v>
      </c>
      <c r="D6639" t="s">
        <v>228</v>
      </c>
      <c r="E6639" t="s">
        <v>677</v>
      </c>
      <c r="F6639" t="s">
        <v>1242</v>
      </c>
      <c r="G6639" t="s">
        <v>1243</v>
      </c>
      <c r="J6639" t="s">
        <v>1229</v>
      </c>
      <c r="K6639" t="s">
        <v>23</v>
      </c>
      <c r="M6639" t="s">
        <v>7824</v>
      </c>
    </row>
    <row r="6640" spans="1:15" x14ac:dyDescent="0.2">
      <c r="A6640" t="s">
        <v>47</v>
      </c>
      <c r="C6640" t="s">
        <v>181</v>
      </c>
      <c r="D6640" t="s">
        <v>228</v>
      </c>
      <c r="E6640" t="s">
        <v>677</v>
      </c>
      <c r="F6640" t="s">
        <v>1</v>
      </c>
      <c r="G6640" t="s">
        <v>1245</v>
      </c>
      <c r="J6640" t="s">
        <v>1241</v>
      </c>
      <c r="K6640" t="s">
        <v>23</v>
      </c>
      <c r="M6640" t="s">
        <v>7825</v>
      </c>
    </row>
    <row r="6641" spans="1:15" x14ac:dyDescent="0.2">
      <c r="A6641" t="s">
        <v>47</v>
      </c>
      <c r="B6641" t="s">
        <v>101</v>
      </c>
      <c r="C6641" t="s">
        <v>181</v>
      </c>
      <c r="D6641" t="s">
        <v>228</v>
      </c>
      <c r="E6641" t="s">
        <v>677</v>
      </c>
      <c r="F6641" t="s">
        <v>1259</v>
      </c>
      <c r="G6641" t="s">
        <v>1260</v>
      </c>
      <c r="J6641" t="s">
        <v>1229</v>
      </c>
      <c r="K6641" t="s">
        <v>1235</v>
      </c>
      <c r="M6641">
        <v>1001</v>
      </c>
    </row>
    <row r="6642" spans="1:15" x14ac:dyDescent="0.2">
      <c r="A6642" t="s">
        <v>47</v>
      </c>
      <c r="C6642" t="s">
        <v>181</v>
      </c>
      <c r="D6642" t="s">
        <v>228</v>
      </c>
      <c r="E6642" t="s">
        <v>677</v>
      </c>
      <c r="F6642" t="s">
        <v>1261</v>
      </c>
      <c r="G6642" t="s">
        <v>1343</v>
      </c>
      <c r="J6642" t="s">
        <v>1229</v>
      </c>
      <c r="K6642" t="s">
        <v>37</v>
      </c>
      <c r="L6642" t="s">
        <v>1263</v>
      </c>
      <c r="M6642">
        <v>45527.410530000001</v>
      </c>
    </row>
    <row r="6643" spans="1:15" x14ac:dyDescent="0.2">
      <c r="A6643" t="s">
        <v>47</v>
      </c>
      <c r="B6643" t="s">
        <v>101</v>
      </c>
      <c r="C6643" t="s">
        <v>181</v>
      </c>
      <c r="D6643" t="s">
        <v>228</v>
      </c>
      <c r="E6643" t="s">
        <v>677</v>
      </c>
      <c r="F6643" t="s">
        <v>1264</v>
      </c>
      <c r="G6643" t="s">
        <v>1265</v>
      </c>
      <c r="J6643" t="s">
        <v>1241</v>
      </c>
      <c r="K6643" t="s">
        <v>1235</v>
      </c>
      <c r="M6643">
        <v>1001</v>
      </c>
    </row>
    <row r="6644" spans="1:15" x14ac:dyDescent="0.2">
      <c r="A6644" t="s">
        <v>47</v>
      </c>
      <c r="C6644" t="s">
        <v>181</v>
      </c>
      <c r="D6644" t="s">
        <v>228</v>
      </c>
      <c r="E6644" t="s">
        <v>677</v>
      </c>
      <c r="F6644" t="s">
        <v>1266</v>
      </c>
      <c r="G6644" t="s">
        <v>1267</v>
      </c>
      <c r="J6644" t="s">
        <v>1241</v>
      </c>
      <c r="K6644" t="s">
        <v>37</v>
      </c>
      <c r="M6644">
        <v>45527.410530000001</v>
      </c>
    </row>
    <row r="6645" spans="1:15" x14ac:dyDescent="0.2">
      <c r="A6645" t="s">
        <v>47</v>
      </c>
      <c r="B6645" t="s">
        <v>101</v>
      </c>
      <c r="C6645" t="s">
        <v>181</v>
      </c>
      <c r="D6645" t="s">
        <v>228</v>
      </c>
      <c r="E6645" t="s">
        <v>677</v>
      </c>
      <c r="F6645" t="s">
        <v>1268</v>
      </c>
      <c r="G6645" t="s">
        <v>1269</v>
      </c>
      <c r="J6645" t="s">
        <v>1241</v>
      </c>
      <c r="K6645" t="s">
        <v>1235</v>
      </c>
      <c r="M6645">
        <v>1001</v>
      </c>
    </row>
    <row r="6646" spans="1:15" x14ac:dyDescent="0.2">
      <c r="A6646" t="s">
        <v>47</v>
      </c>
      <c r="C6646" t="s">
        <v>181</v>
      </c>
      <c r="D6646" t="s">
        <v>228</v>
      </c>
      <c r="E6646" t="s">
        <v>677</v>
      </c>
      <c r="F6646" t="s">
        <v>1270</v>
      </c>
      <c r="G6646" t="s">
        <v>1271</v>
      </c>
      <c r="J6646" t="s">
        <v>1241</v>
      </c>
      <c r="K6646" t="s">
        <v>37</v>
      </c>
      <c r="M6646">
        <v>45527.410530000001</v>
      </c>
    </row>
    <row r="6647" spans="1:15" x14ac:dyDescent="0.2">
      <c r="A6647" t="s">
        <v>47</v>
      </c>
      <c r="B6647" t="s">
        <v>8931</v>
      </c>
      <c r="C6647" t="s">
        <v>181</v>
      </c>
      <c r="D6647" t="s">
        <v>228</v>
      </c>
      <c r="E6647" t="s">
        <v>679</v>
      </c>
      <c r="F6647" t="s">
        <v>1225</v>
      </c>
      <c r="G6647" t="s">
        <v>1226</v>
      </c>
      <c r="H6647" t="s">
        <v>1227</v>
      </c>
      <c r="I6647" t="s">
        <v>1228</v>
      </c>
      <c r="J6647" t="s">
        <v>1229</v>
      </c>
      <c r="K6647" t="s">
        <v>42</v>
      </c>
      <c r="M6647" t="s">
        <v>1230</v>
      </c>
      <c r="O6647" t="s">
        <v>1231</v>
      </c>
    </row>
    <row r="6648" spans="1:15" x14ac:dyDescent="0.2">
      <c r="A6648" t="s">
        <v>47</v>
      </c>
      <c r="B6648" t="s">
        <v>101</v>
      </c>
      <c r="C6648" t="s">
        <v>181</v>
      </c>
      <c r="D6648" t="s">
        <v>228</v>
      </c>
      <c r="E6648" t="s">
        <v>679</v>
      </c>
      <c r="F6648" t="s">
        <v>7826</v>
      </c>
      <c r="G6648" t="s">
        <v>7827</v>
      </c>
      <c r="H6648" t="s">
        <v>1234</v>
      </c>
      <c r="J6648" t="s">
        <v>1229</v>
      </c>
      <c r="K6648" t="s">
        <v>23</v>
      </c>
      <c r="L6648" t="s">
        <v>7828</v>
      </c>
      <c r="M6648">
        <v>1001</v>
      </c>
    </row>
    <row r="6649" spans="1:15" x14ac:dyDescent="0.2">
      <c r="A6649" t="s">
        <v>47</v>
      </c>
      <c r="B6649" t="s">
        <v>101</v>
      </c>
      <c r="C6649" t="s">
        <v>181</v>
      </c>
      <c r="D6649" t="s">
        <v>228</v>
      </c>
      <c r="E6649" t="s">
        <v>679</v>
      </c>
      <c r="F6649" t="s">
        <v>1452</v>
      </c>
      <c r="G6649" t="s">
        <v>1453</v>
      </c>
      <c r="H6649" t="s">
        <v>1239</v>
      </c>
      <c r="I6649" t="s">
        <v>1454</v>
      </c>
      <c r="J6649" t="s">
        <v>1229</v>
      </c>
      <c r="K6649" t="s">
        <v>23</v>
      </c>
      <c r="M6649">
        <v>1001</v>
      </c>
    </row>
    <row r="6650" spans="1:15" x14ac:dyDescent="0.2">
      <c r="A6650" t="s">
        <v>47</v>
      </c>
      <c r="B6650" t="s">
        <v>101</v>
      </c>
      <c r="C6650" t="s">
        <v>181</v>
      </c>
      <c r="D6650" t="s">
        <v>228</v>
      </c>
      <c r="E6650" t="s">
        <v>679</v>
      </c>
      <c r="F6650" t="s">
        <v>7821</v>
      </c>
      <c r="G6650" t="s">
        <v>7822</v>
      </c>
      <c r="H6650" t="s">
        <v>1239</v>
      </c>
      <c r="I6650" t="s">
        <v>7829</v>
      </c>
      <c r="J6650" t="s">
        <v>1229</v>
      </c>
      <c r="K6650" t="s">
        <v>23</v>
      </c>
      <c r="M6650">
        <v>1001</v>
      </c>
    </row>
    <row r="6651" spans="1:15" x14ac:dyDescent="0.2">
      <c r="A6651" t="s">
        <v>47</v>
      </c>
      <c r="B6651" t="s">
        <v>101</v>
      </c>
      <c r="C6651" t="s">
        <v>181</v>
      </c>
      <c r="D6651" t="s">
        <v>228</v>
      </c>
      <c r="E6651" t="s">
        <v>679</v>
      </c>
      <c r="F6651" t="s">
        <v>1259</v>
      </c>
      <c r="G6651" t="s">
        <v>1260</v>
      </c>
      <c r="J6651" t="s">
        <v>1229</v>
      </c>
      <c r="K6651" t="s">
        <v>1235</v>
      </c>
      <c r="M6651">
        <v>1001</v>
      </c>
    </row>
    <row r="6652" spans="1:15" x14ac:dyDescent="0.2">
      <c r="A6652" t="s">
        <v>47</v>
      </c>
      <c r="C6652" t="s">
        <v>181</v>
      </c>
      <c r="D6652" t="s">
        <v>228</v>
      </c>
      <c r="E6652" t="s">
        <v>679</v>
      </c>
      <c r="F6652" t="s">
        <v>1261</v>
      </c>
      <c r="G6652" t="s">
        <v>1343</v>
      </c>
      <c r="J6652" t="s">
        <v>1229</v>
      </c>
      <c r="K6652" t="s">
        <v>37</v>
      </c>
      <c r="L6652" t="s">
        <v>1263</v>
      </c>
      <c r="M6652">
        <v>45527.410530000001</v>
      </c>
    </row>
    <row r="6653" spans="1:15" x14ac:dyDescent="0.2">
      <c r="A6653" t="s">
        <v>47</v>
      </c>
      <c r="B6653" t="s">
        <v>101</v>
      </c>
      <c r="C6653" t="s">
        <v>181</v>
      </c>
      <c r="D6653" t="s">
        <v>228</v>
      </c>
      <c r="E6653" t="s">
        <v>679</v>
      </c>
      <c r="F6653" t="s">
        <v>1264</v>
      </c>
      <c r="G6653" t="s">
        <v>1265</v>
      </c>
      <c r="J6653" t="s">
        <v>1241</v>
      </c>
      <c r="K6653" t="s">
        <v>1235</v>
      </c>
      <c r="M6653">
        <v>1001</v>
      </c>
    </row>
    <row r="6654" spans="1:15" x14ac:dyDescent="0.2">
      <c r="A6654" t="s">
        <v>47</v>
      </c>
      <c r="C6654" t="s">
        <v>181</v>
      </c>
      <c r="D6654" t="s">
        <v>228</v>
      </c>
      <c r="E6654" t="s">
        <v>679</v>
      </c>
      <c r="F6654" t="s">
        <v>1266</v>
      </c>
      <c r="G6654" t="s">
        <v>1267</v>
      </c>
      <c r="J6654" t="s">
        <v>1241</v>
      </c>
      <c r="K6654" t="s">
        <v>37</v>
      </c>
      <c r="M6654">
        <v>45527.410530000001</v>
      </c>
    </row>
    <row r="6655" spans="1:15" x14ac:dyDescent="0.2">
      <c r="A6655" t="s">
        <v>47</v>
      </c>
      <c r="B6655" t="s">
        <v>101</v>
      </c>
      <c r="C6655" t="s">
        <v>181</v>
      </c>
      <c r="D6655" t="s">
        <v>228</v>
      </c>
      <c r="E6655" t="s">
        <v>679</v>
      </c>
      <c r="F6655" t="s">
        <v>1268</v>
      </c>
      <c r="G6655" t="s">
        <v>1269</v>
      </c>
      <c r="J6655" t="s">
        <v>1241</v>
      </c>
      <c r="K6655" t="s">
        <v>1235</v>
      </c>
      <c r="M6655">
        <v>1001</v>
      </c>
    </row>
    <row r="6656" spans="1:15" x14ac:dyDescent="0.2">
      <c r="A6656" t="s">
        <v>47</v>
      </c>
      <c r="C6656" t="s">
        <v>181</v>
      </c>
      <c r="D6656" t="s">
        <v>228</v>
      </c>
      <c r="E6656" t="s">
        <v>679</v>
      </c>
      <c r="F6656" t="s">
        <v>1270</v>
      </c>
      <c r="G6656" t="s">
        <v>1271</v>
      </c>
      <c r="J6656" t="s">
        <v>1241</v>
      </c>
      <c r="K6656" t="s">
        <v>37</v>
      </c>
      <c r="M6656">
        <v>45527.410530000001</v>
      </c>
    </row>
    <row r="6657" spans="1:15" x14ac:dyDescent="0.2">
      <c r="A6657" t="s">
        <v>8931</v>
      </c>
      <c r="C6657" t="s">
        <v>431</v>
      </c>
      <c r="D6657" t="s">
        <v>151</v>
      </c>
      <c r="E6657" t="s">
        <v>1002</v>
      </c>
      <c r="F6657" t="s">
        <v>1225</v>
      </c>
      <c r="G6657" t="s">
        <v>1226</v>
      </c>
      <c r="H6657" t="s">
        <v>1227</v>
      </c>
      <c r="I6657" t="s">
        <v>1228</v>
      </c>
      <c r="J6657" t="s">
        <v>1229</v>
      </c>
      <c r="K6657" t="s">
        <v>42</v>
      </c>
      <c r="M6657" t="s">
        <v>1230</v>
      </c>
      <c r="O6657" t="s">
        <v>1231</v>
      </c>
    </row>
    <row r="6658" spans="1:15" x14ac:dyDescent="0.2">
      <c r="A6658" t="s">
        <v>8931</v>
      </c>
      <c r="C6658" t="s">
        <v>431</v>
      </c>
      <c r="D6658" t="s">
        <v>151</v>
      </c>
      <c r="E6658" t="s">
        <v>1002</v>
      </c>
      <c r="F6658" t="s">
        <v>7189</v>
      </c>
      <c r="G6658" t="s">
        <v>1462</v>
      </c>
      <c r="H6658" t="s">
        <v>1234</v>
      </c>
      <c r="J6658" t="s">
        <v>1229</v>
      </c>
      <c r="K6658" t="s">
        <v>23</v>
      </c>
      <c r="L6658" t="s">
        <v>7830</v>
      </c>
    </row>
    <row r="6659" spans="1:15" x14ac:dyDescent="0.2">
      <c r="A6659" t="s">
        <v>8931</v>
      </c>
      <c r="C6659" t="s">
        <v>431</v>
      </c>
      <c r="D6659" t="s">
        <v>151</v>
      </c>
      <c r="E6659" t="s">
        <v>1002</v>
      </c>
      <c r="F6659" t="s">
        <v>1347</v>
      </c>
      <c r="G6659" t="s">
        <v>7831</v>
      </c>
      <c r="J6659" t="s">
        <v>1229</v>
      </c>
      <c r="K6659" t="s">
        <v>23</v>
      </c>
    </row>
    <row r="6660" spans="1:15" x14ac:dyDescent="0.2">
      <c r="A6660" t="s">
        <v>8931</v>
      </c>
      <c r="C6660" t="s">
        <v>431</v>
      </c>
      <c r="D6660" t="s">
        <v>151</v>
      </c>
      <c r="E6660" t="s">
        <v>1002</v>
      </c>
      <c r="F6660" t="s">
        <v>1374</v>
      </c>
      <c r="G6660" t="s">
        <v>7832</v>
      </c>
      <c r="J6660" t="s">
        <v>1229</v>
      </c>
      <c r="K6660" t="s">
        <v>23</v>
      </c>
    </row>
    <row r="6661" spans="1:15" x14ac:dyDescent="0.2">
      <c r="A6661" t="s">
        <v>8931</v>
      </c>
      <c r="C6661" t="s">
        <v>431</v>
      </c>
      <c r="D6661" t="s">
        <v>151</v>
      </c>
      <c r="E6661" t="s">
        <v>1002</v>
      </c>
      <c r="F6661" t="s">
        <v>1</v>
      </c>
      <c r="G6661" t="s">
        <v>7833</v>
      </c>
      <c r="J6661" t="s">
        <v>1241</v>
      </c>
      <c r="K6661" t="s">
        <v>23</v>
      </c>
    </row>
    <row r="6662" spans="1:15" x14ac:dyDescent="0.2">
      <c r="A6662" t="s">
        <v>8931</v>
      </c>
      <c r="C6662" t="s">
        <v>431</v>
      </c>
      <c r="D6662" t="s">
        <v>151</v>
      </c>
      <c r="E6662" t="s">
        <v>1002</v>
      </c>
      <c r="F6662" t="s">
        <v>7834</v>
      </c>
      <c r="G6662" t="s">
        <v>7835</v>
      </c>
      <c r="J6662" t="s">
        <v>1241</v>
      </c>
      <c r="K6662" t="s">
        <v>23</v>
      </c>
    </row>
    <row r="6663" spans="1:15" x14ac:dyDescent="0.2">
      <c r="A6663" t="s">
        <v>8931</v>
      </c>
      <c r="C6663" t="s">
        <v>431</v>
      </c>
      <c r="D6663" t="s">
        <v>151</v>
      </c>
      <c r="E6663" t="s">
        <v>1002</v>
      </c>
      <c r="F6663" t="s">
        <v>1237</v>
      </c>
      <c r="G6663" t="s">
        <v>1469</v>
      </c>
      <c r="H6663" t="s">
        <v>1239</v>
      </c>
      <c r="I6663" t="s">
        <v>1240</v>
      </c>
      <c r="J6663" t="s">
        <v>1241</v>
      </c>
      <c r="K6663" t="s">
        <v>23</v>
      </c>
    </row>
    <row r="6664" spans="1:15" x14ac:dyDescent="0.2">
      <c r="A6664" t="s">
        <v>8931</v>
      </c>
      <c r="C6664" t="s">
        <v>431</v>
      </c>
      <c r="D6664" t="s">
        <v>151</v>
      </c>
      <c r="E6664" t="s">
        <v>1002</v>
      </c>
      <c r="F6664" t="s">
        <v>1251</v>
      </c>
      <c r="G6664" t="s">
        <v>7836</v>
      </c>
      <c r="J6664" t="s">
        <v>1241</v>
      </c>
      <c r="K6664" t="s">
        <v>23</v>
      </c>
    </row>
    <row r="6665" spans="1:15" x14ac:dyDescent="0.2">
      <c r="A6665" t="s">
        <v>8931</v>
      </c>
      <c r="C6665" t="s">
        <v>431</v>
      </c>
      <c r="D6665" t="s">
        <v>151</v>
      </c>
      <c r="E6665" t="s">
        <v>1002</v>
      </c>
      <c r="F6665" t="s">
        <v>1261</v>
      </c>
      <c r="G6665" t="s">
        <v>1471</v>
      </c>
      <c r="J6665" t="s">
        <v>1229</v>
      </c>
      <c r="K6665" t="s">
        <v>37</v>
      </c>
      <c r="L6665" t="s">
        <v>1263</v>
      </c>
    </row>
    <row r="6666" spans="1:15" x14ac:dyDescent="0.2">
      <c r="A6666" t="s">
        <v>8931</v>
      </c>
      <c r="C6666" t="s">
        <v>431</v>
      </c>
      <c r="D6666" t="s">
        <v>151</v>
      </c>
      <c r="E6666" t="s">
        <v>1002</v>
      </c>
      <c r="F6666" t="s">
        <v>1266</v>
      </c>
      <c r="G6666" t="s">
        <v>1472</v>
      </c>
      <c r="J6666" t="s">
        <v>1241</v>
      </c>
      <c r="K6666" t="s">
        <v>37</v>
      </c>
    </row>
    <row r="6667" spans="1:15" x14ac:dyDescent="0.2">
      <c r="A6667" t="s">
        <v>47</v>
      </c>
      <c r="B6667" t="s">
        <v>8931</v>
      </c>
      <c r="C6667" t="s">
        <v>225</v>
      </c>
      <c r="D6667" t="s">
        <v>487</v>
      </c>
      <c r="E6667" t="s">
        <v>681</v>
      </c>
      <c r="F6667" t="s">
        <v>1225</v>
      </c>
      <c r="G6667" t="s">
        <v>1226</v>
      </c>
      <c r="H6667" t="s">
        <v>1227</v>
      </c>
      <c r="I6667" t="s">
        <v>1228</v>
      </c>
      <c r="J6667" t="s">
        <v>1229</v>
      </c>
      <c r="K6667" t="s">
        <v>42</v>
      </c>
      <c r="M6667" t="s">
        <v>1230</v>
      </c>
      <c r="O6667" t="s">
        <v>1231</v>
      </c>
    </row>
    <row r="6668" spans="1:15" x14ac:dyDescent="0.2">
      <c r="A6668" t="s">
        <v>47</v>
      </c>
      <c r="B6668" t="s">
        <v>101</v>
      </c>
      <c r="C6668" t="s">
        <v>225</v>
      </c>
      <c r="D6668" t="s">
        <v>487</v>
      </c>
      <c r="E6668" t="s">
        <v>681</v>
      </c>
      <c r="F6668" t="s">
        <v>1237</v>
      </c>
      <c r="G6668" t="s">
        <v>1238</v>
      </c>
      <c r="H6668" t="s">
        <v>1234</v>
      </c>
      <c r="J6668" t="s">
        <v>1229</v>
      </c>
      <c r="K6668" t="s">
        <v>23</v>
      </c>
      <c r="L6668" t="s">
        <v>7837</v>
      </c>
      <c r="M6668">
        <v>1001</v>
      </c>
    </row>
    <row r="6669" spans="1:15" x14ac:dyDescent="0.2">
      <c r="A6669" t="s">
        <v>47</v>
      </c>
      <c r="C6669" t="s">
        <v>225</v>
      </c>
      <c r="D6669" t="s">
        <v>487</v>
      </c>
      <c r="E6669" t="s">
        <v>681</v>
      </c>
      <c r="F6669" t="s">
        <v>1242</v>
      </c>
      <c r="G6669" t="s">
        <v>1243</v>
      </c>
      <c r="J6669" t="s">
        <v>1229</v>
      </c>
      <c r="K6669" t="s">
        <v>23</v>
      </c>
      <c r="M6669" t="s">
        <v>3225</v>
      </c>
    </row>
    <row r="6670" spans="1:15" x14ac:dyDescent="0.2">
      <c r="A6670" t="s">
        <v>47</v>
      </c>
      <c r="C6670" t="s">
        <v>225</v>
      </c>
      <c r="D6670" t="s">
        <v>487</v>
      </c>
      <c r="E6670" t="s">
        <v>681</v>
      </c>
      <c r="F6670" t="s">
        <v>1</v>
      </c>
      <c r="G6670" t="s">
        <v>1245</v>
      </c>
      <c r="J6670" t="s">
        <v>1241</v>
      </c>
      <c r="K6670" t="s">
        <v>23</v>
      </c>
      <c r="M6670" t="s">
        <v>7838</v>
      </c>
    </row>
    <row r="6671" spans="1:15" x14ac:dyDescent="0.2">
      <c r="A6671" t="s">
        <v>47</v>
      </c>
      <c r="C6671" t="s">
        <v>225</v>
      </c>
      <c r="D6671" t="s">
        <v>487</v>
      </c>
      <c r="E6671" t="s">
        <v>681</v>
      </c>
      <c r="F6671" t="s">
        <v>1247</v>
      </c>
      <c r="G6671" t="s">
        <v>1248</v>
      </c>
      <c r="J6671" t="s">
        <v>1229</v>
      </c>
      <c r="K6671" t="s">
        <v>23</v>
      </c>
      <c r="M6671" t="s">
        <v>3010</v>
      </c>
      <c r="N6671" t="s">
        <v>1250</v>
      </c>
    </row>
    <row r="6672" spans="1:15" x14ac:dyDescent="0.2">
      <c r="A6672" t="s">
        <v>47</v>
      </c>
      <c r="C6672" t="s">
        <v>225</v>
      </c>
      <c r="D6672" t="s">
        <v>487</v>
      </c>
      <c r="E6672" t="s">
        <v>681</v>
      </c>
      <c r="F6672" t="s">
        <v>1251</v>
      </c>
      <c r="G6672" t="s">
        <v>1252</v>
      </c>
      <c r="J6672" t="s">
        <v>1241</v>
      </c>
      <c r="K6672" t="s">
        <v>23</v>
      </c>
      <c r="M6672">
        <v>553</v>
      </c>
    </row>
    <row r="6673" spans="1:15" x14ac:dyDescent="0.2">
      <c r="A6673" t="s">
        <v>47</v>
      </c>
      <c r="C6673" t="s">
        <v>225</v>
      </c>
      <c r="D6673" t="s">
        <v>487</v>
      </c>
      <c r="E6673" t="s">
        <v>681</v>
      </c>
      <c r="F6673" t="s">
        <v>1253</v>
      </c>
      <c r="G6673" t="s">
        <v>1254</v>
      </c>
      <c r="J6673" t="s">
        <v>1241</v>
      </c>
      <c r="K6673" t="s">
        <v>32</v>
      </c>
      <c r="M6673">
        <v>45505</v>
      </c>
    </row>
    <row r="6674" spans="1:15" x14ac:dyDescent="0.2">
      <c r="A6674" t="s">
        <v>47</v>
      </c>
      <c r="C6674" t="s">
        <v>225</v>
      </c>
      <c r="D6674" t="s">
        <v>487</v>
      </c>
      <c r="E6674" t="s">
        <v>681</v>
      </c>
      <c r="F6674" t="s">
        <v>1255</v>
      </c>
      <c r="G6674" t="s">
        <v>1256</v>
      </c>
      <c r="J6674" t="s">
        <v>1241</v>
      </c>
      <c r="K6674" t="s">
        <v>32</v>
      </c>
      <c r="M6674">
        <v>45505</v>
      </c>
    </row>
    <row r="6675" spans="1:15" x14ac:dyDescent="0.2">
      <c r="A6675" t="s">
        <v>47</v>
      </c>
      <c r="C6675" t="s">
        <v>225</v>
      </c>
      <c r="D6675" t="s">
        <v>487</v>
      </c>
      <c r="E6675" t="s">
        <v>681</v>
      </c>
      <c r="F6675" t="s">
        <v>1257</v>
      </c>
      <c r="G6675" t="s">
        <v>1258</v>
      </c>
      <c r="J6675" t="s">
        <v>1241</v>
      </c>
      <c r="K6675" t="s">
        <v>32</v>
      </c>
      <c r="M6675">
        <v>45505</v>
      </c>
    </row>
    <row r="6676" spans="1:15" x14ac:dyDescent="0.2">
      <c r="A6676" t="s">
        <v>47</v>
      </c>
      <c r="B6676" t="s">
        <v>101</v>
      </c>
      <c r="C6676" t="s">
        <v>225</v>
      </c>
      <c r="D6676" t="s">
        <v>487</v>
      </c>
      <c r="E6676" t="s">
        <v>681</v>
      </c>
      <c r="F6676" t="s">
        <v>1259</v>
      </c>
      <c r="G6676" t="s">
        <v>1260</v>
      </c>
      <c r="J6676" t="s">
        <v>1229</v>
      </c>
      <c r="K6676" t="s">
        <v>1235</v>
      </c>
      <c r="M6676">
        <v>1001</v>
      </c>
    </row>
    <row r="6677" spans="1:15" x14ac:dyDescent="0.2">
      <c r="A6677" t="s">
        <v>47</v>
      </c>
      <c r="C6677" t="s">
        <v>225</v>
      </c>
      <c r="D6677" t="s">
        <v>487</v>
      </c>
      <c r="E6677" t="s">
        <v>681</v>
      </c>
      <c r="F6677" t="s">
        <v>1261</v>
      </c>
      <c r="G6677" t="s">
        <v>1343</v>
      </c>
      <c r="J6677" t="s">
        <v>1229</v>
      </c>
      <c r="K6677" t="s">
        <v>37</v>
      </c>
      <c r="L6677" t="s">
        <v>1263</v>
      </c>
      <c r="M6677">
        <v>45527.410530000001</v>
      </c>
    </row>
    <row r="6678" spans="1:15" x14ac:dyDescent="0.2">
      <c r="A6678" t="s">
        <v>47</v>
      </c>
      <c r="B6678" t="s">
        <v>101</v>
      </c>
      <c r="C6678" t="s">
        <v>225</v>
      </c>
      <c r="D6678" t="s">
        <v>487</v>
      </c>
      <c r="E6678" t="s">
        <v>681</v>
      </c>
      <c r="F6678" t="s">
        <v>1264</v>
      </c>
      <c r="G6678" t="s">
        <v>1265</v>
      </c>
      <c r="J6678" t="s">
        <v>1241</v>
      </c>
      <c r="K6678" t="s">
        <v>1235</v>
      </c>
      <c r="M6678">
        <v>1001</v>
      </c>
    </row>
    <row r="6679" spans="1:15" x14ac:dyDescent="0.2">
      <c r="A6679" t="s">
        <v>47</v>
      </c>
      <c r="C6679" t="s">
        <v>225</v>
      </c>
      <c r="D6679" t="s">
        <v>487</v>
      </c>
      <c r="E6679" t="s">
        <v>681</v>
      </c>
      <c r="F6679" t="s">
        <v>1266</v>
      </c>
      <c r="G6679" t="s">
        <v>1267</v>
      </c>
      <c r="J6679" t="s">
        <v>1241</v>
      </c>
      <c r="K6679" t="s">
        <v>37</v>
      </c>
      <c r="M6679">
        <v>45527.410530000001</v>
      </c>
    </row>
    <row r="6680" spans="1:15" x14ac:dyDescent="0.2">
      <c r="A6680" t="s">
        <v>47</v>
      </c>
      <c r="B6680" t="s">
        <v>101</v>
      </c>
      <c r="C6680" t="s">
        <v>225</v>
      </c>
      <c r="D6680" t="s">
        <v>487</v>
      </c>
      <c r="E6680" t="s">
        <v>681</v>
      </c>
      <c r="F6680" t="s">
        <v>1268</v>
      </c>
      <c r="G6680" t="s">
        <v>1269</v>
      </c>
      <c r="J6680" t="s">
        <v>1241</v>
      </c>
      <c r="K6680" t="s">
        <v>1235</v>
      </c>
      <c r="M6680">
        <v>1001</v>
      </c>
    </row>
    <row r="6681" spans="1:15" x14ac:dyDescent="0.2">
      <c r="A6681" t="s">
        <v>47</v>
      </c>
      <c r="C6681" t="s">
        <v>225</v>
      </c>
      <c r="D6681" t="s">
        <v>487</v>
      </c>
      <c r="E6681" t="s">
        <v>681</v>
      </c>
      <c r="F6681" t="s">
        <v>1270</v>
      </c>
      <c r="G6681" t="s">
        <v>1271</v>
      </c>
      <c r="J6681" t="s">
        <v>1241</v>
      </c>
      <c r="K6681" t="s">
        <v>37</v>
      </c>
      <c r="M6681">
        <v>45527.410530000001</v>
      </c>
    </row>
    <row r="6682" spans="1:15" x14ac:dyDescent="0.2">
      <c r="A6682" t="s">
        <v>47</v>
      </c>
      <c r="B6682" t="s">
        <v>8931</v>
      </c>
      <c r="C6682" t="s">
        <v>212</v>
      </c>
      <c r="D6682" t="s">
        <v>213</v>
      </c>
      <c r="E6682" t="s">
        <v>683</v>
      </c>
      <c r="F6682" t="s">
        <v>1225</v>
      </c>
      <c r="G6682" t="s">
        <v>1226</v>
      </c>
      <c r="H6682" t="s">
        <v>1227</v>
      </c>
      <c r="I6682" t="s">
        <v>1228</v>
      </c>
      <c r="J6682" t="s">
        <v>1229</v>
      </c>
      <c r="K6682" t="s">
        <v>42</v>
      </c>
      <c r="M6682" t="s">
        <v>1230</v>
      </c>
      <c r="O6682" t="s">
        <v>1231</v>
      </c>
    </row>
    <row r="6683" spans="1:15" x14ac:dyDescent="0.2">
      <c r="A6683" t="s">
        <v>47</v>
      </c>
      <c r="B6683" t="s">
        <v>101</v>
      </c>
      <c r="C6683" t="s">
        <v>212</v>
      </c>
      <c r="D6683" t="s">
        <v>213</v>
      </c>
      <c r="E6683" t="s">
        <v>683</v>
      </c>
      <c r="F6683" t="s">
        <v>7197</v>
      </c>
      <c r="G6683" t="s">
        <v>7198</v>
      </c>
      <c r="H6683" t="s">
        <v>1234</v>
      </c>
      <c r="J6683" t="s">
        <v>1229</v>
      </c>
      <c r="K6683" t="s">
        <v>23</v>
      </c>
      <c r="L6683" t="s">
        <v>7839</v>
      </c>
      <c r="M6683">
        <v>1001</v>
      </c>
    </row>
    <row r="6684" spans="1:15" x14ac:dyDescent="0.2">
      <c r="A6684" t="s">
        <v>47</v>
      </c>
      <c r="B6684" t="s">
        <v>101</v>
      </c>
      <c r="C6684" t="s">
        <v>212</v>
      </c>
      <c r="D6684" t="s">
        <v>213</v>
      </c>
      <c r="E6684" t="s">
        <v>683</v>
      </c>
      <c r="F6684" t="s">
        <v>1237</v>
      </c>
      <c r="G6684" t="s">
        <v>1238</v>
      </c>
      <c r="H6684" t="s">
        <v>1239</v>
      </c>
      <c r="I6684" t="s">
        <v>1240</v>
      </c>
      <c r="J6684" t="s">
        <v>1241</v>
      </c>
      <c r="K6684" t="s">
        <v>23</v>
      </c>
      <c r="M6684">
        <v>1001</v>
      </c>
    </row>
    <row r="6685" spans="1:15" x14ac:dyDescent="0.2">
      <c r="A6685" t="s">
        <v>47</v>
      </c>
      <c r="C6685" t="s">
        <v>212</v>
      </c>
      <c r="D6685" t="s">
        <v>213</v>
      </c>
      <c r="E6685" t="s">
        <v>683</v>
      </c>
      <c r="F6685" t="s">
        <v>1242</v>
      </c>
      <c r="G6685" t="s">
        <v>1243</v>
      </c>
      <c r="J6685" t="s">
        <v>1229</v>
      </c>
      <c r="K6685" t="s">
        <v>23</v>
      </c>
      <c r="M6685" t="s">
        <v>7840</v>
      </c>
    </row>
    <row r="6686" spans="1:15" x14ac:dyDescent="0.2">
      <c r="A6686" t="s">
        <v>47</v>
      </c>
      <c r="C6686" t="s">
        <v>212</v>
      </c>
      <c r="D6686" t="s">
        <v>213</v>
      </c>
      <c r="E6686" t="s">
        <v>683</v>
      </c>
      <c r="F6686" t="s">
        <v>1</v>
      </c>
      <c r="G6686" t="s">
        <v>1245</v>
      </c>
      <c r="J6686" t="s">
        <v>1241</v>
      </c>
      <c r="K6686" t="s">
        <v>23</v>
      </c>
      <c r="M6686" t="s">
        <v>7841</v>
      </c>
    </row>
    <row r="6687" spans="1:15" x14ac:dyDescent="0.2">
      <c r="A6687" t="s">
        <v>47</v>
      </c>
      <c r="C6687" t="s">
        <v>212</v>
      </c>
      <c r="D6687" t="s">
        <v>213</v>
      </c>
      <c r="E6687" t="s">
        <v>683</v>
      </c>
      <c r="F6687" t="s">
        <v>1247</v>
      </c>
      <c r="G6687" t="s">
        <v>1248</v>
      </c>
      <c r="J6687" t="s">
        <v>1229</v>
      </c>
      <c r="K6687" t="s">
        <v>23</v>
      </c>
      <c r="M6687" t="s">
        <v>1249</v>
      </c>
      <c r="N6687" t="s">
        <v>1250</v>
      </c>
    </row>
    <row r="6688" spans="1:15" x14ac:dyDescent="0.2">
      <c r="A6688" t="s">
        <v>47</v>
      </c>
      <c r="C6688" t="s">
        <v>212</v>
      </c>
      <c r="D6688" t="s">
        <v>213</v>
      </c>
      <c r="E6688" t="s">
        <v>683</v>
      </c>
      <c r="F6688" t="s">
        <v>1251</v>
      </c>
      <c r="G6688" t="s">
        <v>1252</v>
      </c>
      <c r="J6688" t="s">
        <v>1241</v>
      </c>
      <c r="K6688" t="s">
        <v>23</v>
      </c>
      <c r="M6688">
        <v>553</v>
      </c>
    </row>
    <row r="6689" spans="1:15" x14ac:dyDescent="0.2">
      <c r="A6689" t="s">
        <v>47</v>
      </c>
      <c r="C6689" t="s">
        <v>212</v>
      </c>
      <c r="D6689" t="s">
        <v>213</v>
      </c>
      <c r="E6689" t="s">
        <v>683</v>
      </c>
      <c r="F6689" t="s">
        <v>1253</v>
      </c>
      <c r="G6689" t="s">
        <v>1254</v>
      </c>
      <c r="J6689" t="s">
        <v>1241</v>
      </c>
      <c r="K6689" t="s">
        <v>32</v>
      </c>
      <c r="M6689">
        <v>45505</v>
      </c>
    </row>
    <row r="6690" spans="1:15" x14ac:dyDescent="0.2">
      <c r="A6690" t="s">
        <v>47</v>
      </c>
      <c r="C6690" t="s">
        <v>212</v>
      </c>
      <c r="D6690" t="s">
        <v>213</v>
      </c>
      <c r="E6690" t="s">
        <v>683</v>
      </c>
      <c r="F6690" t="s">
        <v>1255</v>
      </c>
      <c r="G6690" t="s">
        <v>1256</v>
      </c>
      <c r="J6690" t="s">
        <v>1241</v>
      </c>
      <c r="K6690" t="s">
        <v>32</v>
      </c>
      <c r="M6690">
        <v>45505</v>
      </c>
    </row>
    <row r="6691" spans="1:15" x14ac:dyDescent="0.2">
      <c r="A6691" t="s">
        <v>47</v>
      </c>
      <c r="C6691" t="s">
        <v>212</v>
      </c>
      <c r="D6691" t="s">
        <v>213</v>
      </c>
      <c r="E6691" t="s">
        <v>683</v>
      </c>
      <c r="F6691" t="s">
        <v>1257</v>
      </c>
      <c r="G6691" t="s">
        <v>1258</v>
      </c>
      <c r="J6691" t="s">
        <v>1241</v>
      </c>
      <c r="K6691" t="s">
        <v>32</v>
      </c>
      <c r="M6691">
        <v>45505</v>
      </c>
    </row>
    <row r="6692" spans="1:15" x14ac:dyDescent="0.2">
      <c r="A6692" t="s">
        <v>47</v>
      </c>
      <c r="B6692" t="s">
        <v>101</v>
      </c>
      <c r="C6692" t="s">
        <v>212</v>
      </c>
      <c r="D6692" t="s">
        <v>213</v>
      </c>
      <c r="E6692" t="s">
        <v>683</v>
      </c>
      <c r="F6692" t="s">
        <v>1259</v>
      </c>
      <c r="G6692" t="s">
        <v>1260</v>
      </c>
      <c r="J6692" t="s">
        <v>1229</v>
      </c>
      <c r="K6692" t="s">
        <v>1235</v>
      </c>
      <c r="M6692">
        <v>1001</v>
      </c>
    </row>
    <row r="6693" spans="1:15" x14ac:dyDescent="0.2">
      <c r="A6693" t="s">
        <v>47</v>
      </c>
      <c r="C6693" t="s">
        <v>212</v>
      </c>
      <c r="D6693" t="s">
        <v>213</v>
      </c>
      <c r="E6693" t="s">
        <v>683</v>
      </c>
      <c r="F6693" t="s">
        <v>1261</v>
      </c>
      <c r="G6693" t="s">
        <v>1343</v>
      </c>
      <c r="J6693" t="s">
        <v>1229</v>
      </c>
      <c r="K6693" t="s">
        <v>37</v>
      </c>
      <c r="L6693" t="s">
        <v>1263</v>
      </c>
      <c r="M6693">
        <v>45527.410530000001</v>
      </c>
    </row>
    <row r="6694" spans="1:15" x14ac:dyDescent="0.2">
      <c r="A6694" t="s">
        <v>47</v>
      </c>
      <c r="B6694" t="s">
        <v>101</v>
      </c>
      <c r="C6694" t="s">
        <v>212</v>
      </c>
      <c r="D6694" t="s">
        <v>213</v>
      </c>
      <c r="E6694" t="s">
        <v>683</v>
      </c>
      <c r="F6694" t="s">
        <v>1264</v>
      </c>
      <c r="G6694" t="s">
        <v>1265</v>
      </c>
      <c r="J6694" t="s">
        <v>1241</v>
      </c>
      <c r="K6694" t="s">
        <v>1235</v>
      </c>
      <c r="M6694">
        <v>1001</v>
      </c>
    </row>
    <row r="6695" spans="1:15" x14ac:dyDescent="0.2">
      <c r="A6695" t="s">
        <v>47</v>
      </c>
      <c r="C6695" t="s">
        <v>212</v>
      </c>
      <c r="D6695" t="s">
        <v>213</v>
      </c>
      <c r="E6695" t="s">
        <v>683</v>
      </c>
      <c r="F6695" t="s">
        <v>1266</v>
      </c>
      <c r="G6695" t="s">
        <v>1267</v>
      </c>
      <c r="J6695" t="s">
        <v>1241</v>
      </c>
      <c r="K6695" t="s">
        <v>37</v>
      </c>
      <c r="M6695">
        <v>45527.410530000001</v>
      </c>
    </row>
    <row r="6696" spans="1:15" x14ac:dyDescent="0.2">
      <c r="A6696" t="s">
        <v>47</v>
      </c>
      <c r="B6696" t="s">
        <v>101</v>
      </c>
      <c r="C6696" t="s">
        <v>212</v>
      </c>
      <c r="D6696" t="s">
        <v>213</v>
      </c>
      <c r="E6696" t="s">
        <v>683</v>
      </c>
      <c r="F6696" t="s">
        <v>1268</v>
      </c>
      <c r="G6696" t="s">
        <v>1269</v>
      </c>
      <c r="J6696" t="s">
        <v>1241</v>
      </c>
      <c r="K6696" t="s">
        <v>1235</v>
      </c>
      <c r="M6696">
        <v>1001</v>
      </c>
    </row>
    <row r="6697" spans="1:15" x14ac:dyDescent="0.2">
      <c r="A6697" t="s">
        <v>47</v>
      </c>
      <c r="C6697" t="s">
        <v>212</v>
      </c>
      <c r="D6697" t="s">
        <v>213</v>
      </c>
      <c r="E6697" t="s">
        <v>683</v>
      </c>
      <c r="F6697" t="s">
        <v>1270</v>
      </c>
      <c r="G6697" t="s">
        <v>1271</v>
      </c>
      <c r="J6697" t="s">
        <v>1241</v>
      </c>
      <c r="K6697" t="s">
        <v>37</v>
      </c>
      <c r="M6697">
        <v>45527.410530000001</v>
      </c>
    </row>
    <row r="6698" spans="1:15" x14ac:dyDescent="0.2">
      <c r="A6698" t="s">
        <v>47</v>
      </c>
      <c r="B6698" t="s">
        <v>8931</v>
      </c>
      <c r="C6698" t="s">
        <v>198</v>
      </c>
      <c r="D6698" t="s">
        <v>199</v>
      </c>
      <c r="E6698" t="s">
        <v>685</v>
      </c>
      <c r="F6698" t="s">
        <v>1225</v>
      </c>
      <c r="G6698" t="s">
        <v>1226</v>
      </c>
      <c r="H6698" t="s">
        <v>1227</v>
      </c>
      <c r="I6698" t="s">
        <v>1228</v>
      </c>
      <c r="J6698" t="s">
        <v>1229</v>
      </c>
      <c r="K6698" t="s">
        <v>42</v>
      </c>
      <c r="M6698" t="s">
        <v>1230</v>
      </c>
      <c r="O6698" t="s">
        <v>1231</v>
      </c>
    </row>
    <row r="6699" spans="1:15" x14ac:dyDescent="0.2">
      <c r="A6699" t="s">
        <v>47</v>
      </c>
      <c r="B6699" t="s">
        <v>101</v>
      </c>
      <c r="C6699" t="s">
        <v>198</v>
      </c>
      <c r="D6699" t="s">
        <v>199</v>
      </c>
      <c r="E6699" t="s">
        <v>685</v>
      </c>
      <c r="F6699" t="s">
        <v>7842</v>
      </c>
      <c r="G6699" t="s">
        <v>7843</v>
      </c>
      <c r="H6699" t="s">
        <v>1234</v>
      </c>
      <c r="J6699" t="s">
        <v>1229</v>
      </c>
      <c r="K6699" t="s">
        <v>23</v>
      </c>
      <c r="L6699" t="s">
        <v>7844</v>
      </c>
      <c r="M6699">
        <v>1001</v>
      </c>
    </row>
    <row r="6700" spans="1:15" x14ac:dyDescent="0.2">
      <c r="A6700" t="s">
        <v>47</v>
      </c>
      <c r="B6700" t="s">
        <v>101</v>
      </c>
      <c r="C6700" t="s">
        <v>198</v>
      </c>
      <c r="D6700" t="s">
        <v>199</v>
      </c>
      <c r="E6700" t="s">
        <v>685</v>
      </c>
      <c r="F6700" t="s">
        <v>2761</v>
      </c>
      <c r="G6700" t="s">
        <v>2762</v>
      </c>
      <c r="H6700" t="s">
        <v>1239</v>
      </c>
      <c r="I6700" t="s">
        <v>2763</v>
      </c>
      <c r="J6700" t="s">
        <v>1229</v>
      </c>
      <c r="K6700" t="s">
        <v>23</v>
      </c>
      <c r="M6700">
        <v>1001</v>
      </c>
    </row>
    <row r="6701" spans="1:15" x14ac:dyDescent="0.2">
      <c r="A6701" t="s">
        <v>47</v>
      </c>
      <c r="B6701" t="s">
        <v>8931</v>
      </c>
      <c r="C6701" t="s">
        <v>198</v>
      </c>
      <c r="D6701" t="s">
        <v>199</v>
      </c>
      <c r="E6701" t="s">
        <v>685</v>
      </c>
      <c r="F6701" t="s">
        <v>1403</v>
      </c>
      <c r="G6701" t="s">
        <v>1404</v>
      </c>
      <c r="H6701" t="s">
        <v>1239</v>
      </c>
      <c r="I6701" t="s">
        <v>1405</v>
      </c>
      <c r="J6701" t="s">
        <v>1241</v>
      </c>
      <c r="K6701" t="s">
        <v>23</v>
      </c>
      <c r="M6701">
        <v>1001</v>
      </c>
      <c r="O6701" t="s">
        <v>1406</v>
      </c>
    </row>
    <row r="6702" spans="1:15" x14ac:dyDescent="0.2">
      <c r="A6702" t="s">
        <v>47</v>
      </c>
      <c r="B6702" t="s">
        <v>8931</v>
      </c>
      <c r="C6702" t="s">
        <v>198</v>
      </c>
      <c r="D6702" t="s">
        <v>199</v>
      </c>
      <c r="E6702" t="s">
        <v>685</v>
      </c>
      <c r="F6702" t="s">
        <v>1407</v>
      </c>
      <c r="G6702" t="s">
        <v>1408</v>
      </c>
      <c r="H6702" t="s">
        <v>1239</v>
      </c>
      <c r="I6702" t="s">
        <v>1409</v>
      </c>
      <c r="J6702" t="s">
        <v>1241</v>
      </c>
      <c r="K6702" t="s">
        <v>23</v>
      </c>
      <c r="M6702">
        <v>1001</v>
      </c>
      <c r="O6702" t="s">
        <v>1406</v>
      </c>
    </row>
    <row r="6703" spans="1:15" x14ac:dyDescent="0.2">
      <c r="A6703" t="s">
        <v>47</v>
      </c>
      <c r="C6703" t="s">
        <v>198</v>
      </c>
      <c r="D6703" t="s">
        <v>199</v>
      </c>
      <c r="E6703" t="s">
        <v>685</v>
      </c>
      <c r="F6703" t="s">
        <v>7845</v>
      </c>
      <c r="G6703" t="s">
        <v>7846</v>
      </c>
      <c r="J6703" t="s">
        <v>1241</v>
      </c>
      <c r="K6703" t="s">
        <v>26</v>
      </c>
      <c r="M6703" t="b">
        <v>1</v>
      </c>
    </row>
    <row r="6704" spans="1:15" x14ac:dyDescent="0.2">
      <c r="A6704" t="s">
        <v>47</v>
      </c>
      <c r="B6704" t="s">
        <v>101</v>
      </c>
      <c r="C6704" t="s">
        <v>198</v>
      </c>
      <c r="D6704" t="s">
        <v>199</v>
      </c>
      <c r="E6704" t="s">
        <v>685</v>
      </c>
      <c r="F6704" t="s">
        <v>1259</v>
      </c>
      <c r="G6704" t="s">
        <v>1260</v>
      </c>
      <c r="J6704" t="s">
        <v>1229</v>
      </c>
      <c r="K6704" t="s">
        <v>1235</v>
      </c>
      <c r="M6704">
        <v>1001</v>
      </c>
    </row>
    <row r="6705" spans="1:15" x14ac:dyDescent="0.2">
      <c r="A6705" t="s">
        <v>47</v>
      </c>
      <c r="C6705" t="s">
        <v>198</v>
      </c>
      <c r="D6705" t="s">
        <v>199</v>
      </c>
      <c r="E6705" t="s">
        <v>685</v>
      </c>
      <c r="F6705" t="s">
        <v>1261</v>
      </c>
      <c r="G6705" t="s">
        <v>1343</v>
      </c>
      <c r="J6705" t="s">
        <v>1229</v>
      </c>
      <c r="K6705" t="s">
        <v>37</v>
      </c>
      <c r="L6705" t="s">
        <v>1263</v>
      </c>
      <c r="M6705">
        <v>45527.410530000001</v>
      </c>
    </row>
    <row r="6706" spans="1:15" x14ac:dyDescent="0.2">
      <c r="A6706" t="s">
        <v>47</v>
      </c>
      <c r="B6706" t="s">
        <v>101</v>
      </c>
      <c r="C6706" t="s">
        <v>198</v>
      </c>
      <c r="D6706" t="s">
        <v>199</v>
      </c>
      <c r="E6706" t="s">
        <v>685</v>
      </c>
      <c r="F6706" t="s">
        <v>1264</v>
      </c>
      <c r="G6706" t="s">
        <v>1265</v>
      </c>
      <c r="J6706" t="s">
        <v>1241</v>
      </c>
      <c r="K6706" t="s">
        <v>1235</v>
      </c>
      <c r="M6706">
        <v>1001</v>
      </c>
    </row>
    <row r="6707" spans="1:15" x14ac:dyDescent="0.2">
      <c r="A6707" t="s">
        <v>47</v>
      </c>
      <c r="C6707" t="s">
        <v>198</v>
      </c>
      <c r="D6707" t="s">
        <v>199</v>
      </c>
      <c r="E6707" t="s">
        <v>685</v>
      </c>
      <c r="F6707" t="s">
        <v>1266</v>
      </c>
      <c r="G6707" t="s">
        <v>1267</v>
      </c>
      <c r="J6707" t="s">
        <v>1241</v>
      </c>
      <c r="K6707" t="s">
        <v>37</v>
      </c>
      <c r="M6707">
        <v>45527.410530000001</v>
      </c>
    </row>
    <row r="6708" spans="1:15" x14ac:dyDescent="0.2">
      <c r="A6708" t="s">
        <v>47</v>
      </c>
      <c r="B6708" t="s">
        <v>101</v>
      </c>
      <c r="C6708" t="s">
        <v>198</v>
      </c>
      <c r="D6708" t="s">
        <v>199</v>
      </c>
      <c r="E6708" t="s">
        <v>685</v>
      </c>
      <c r="F6708" t="s">
        <v>1268</v>
      </c>
      <c r="G6708" t="s">
        <v>1269</v>
      </c>
      <c r="J6708" t="s">
        <v>1241</v>
      </c>
      <c r="K6708" t="s">
        <v>1235</v>
      </c>
      <c r="M6708">
        <v>1001</v>
      </c>
    </row>
    <row r="6709" spans="1:15" x14ac:dyDescent="0.2">
      <c r="A6709" t="s">
        <v>47</v>
      </c>
      <c r="C6709" t="s">
        <v>198</v>
      </c>
      <c r="D6709" t="s">
        <v>199</v>
      </c>
      <c r="E6709" t="s">
        <v>685</v>
      </c>
      <c r="F6709" t="s">
        <v>1270</v>
      </c>
      <c r="G6709" t="s">
        <v>1271</v>
      </c>
      <c r="J6709" t="s">
        <v>1241</v>
      </c>
      <c r="K6709" t="s">
        <v>37</v>
      </c>
      <c r="M6709">
        <v>45527.410530000001</v>
      </c>
    </row>
    <row r="6710" spans="1:15" x14ac:dyDescent="0.2">
      <c r="A6710" t="s">
        <v>47</v>
      </c>
      <c r="B6710" t="s">
        <v>8931</v>
      </c>
      <c r="C6710" t="s">
        <v>181</v>
      </c>
      <c r="D6710" t="s">
        <v>284</v>
      </c>
      <c r="E6710" t="s">
        <v>687</v>
      </c>
      <c r="F6710" t="s">
        <v>1225</v>
      </c>
      <c r="G6710" t="s">
        <v>1226</v>
      </c>
      <c r="H6710" t="s">
        <v>1227</v>
      </c>
      <c r="I6710" t="s">
        <v>1228</v>
      </c>
      <c r="J6710" t="s">
        <v>1229</v>
      </c>
      <c r="K6710" t="s">
        <v>42</v>
      </c>
      <c r="M6710" t="s">
        <v>1230</v>
      </c>
      <c r="O6710" t="s">
        <v>1231</v>
      </c>
    </row>
    <row r="6711" spans="1:15" x14ac:dyDescent="0.2">
      <c r="A6711" t="s">
        <v>47</v>
      </c>
      <c r="B6711" t="s">
        <v>101</v>
      </c>
      <c r="C6711" t="s">
        <v>181</v>
      </c>
      <c r="D6711" t="s">
        <v>284</v>
      </c>
      <c r="E6711" t="s">
        <v>687</v>
      </c>
      <c r="F6711" t="s">
        <v>7847</v>
      </c>
      <c r="G6711" t="s">
        <v>7848</v>
      </c>
      <c r="H6711" t="s">
        <v>1234</v>
      </c>
      <c r="J6711" t="s">
        <v>1229</v>
      </c>
      <c r="K6711" t="s">
        <v>23</v>
      </c>
      <c r="L6711" t="s">
        <v>7849</v>
      </c>
      <c r="M6711">
        <v>1001</v>
      </c>
    </row>
    <row r="6712" spans="1:15" x14ac:dyDescent="0.2">
      <c r="A6712" t="s">
        <v>47</v>
      </c>
      <c r="B6712" t="s">
        <v>101</v>
      </c>
      <c r="C6712" t="s">
        <v>181</v>
      </c>
      <c r="D6712" t="s">
        <v>284</v>
      </c>
      <c r="E6712" t="s">
        <v>687</v>
      </c>
      <c r="F6712" t="s">
        <v>2761</v>
      </c>
      <c r="G6712" t="s">
        <v>2762</v>
      </c>
      <c r="H6712" t="s">
        <v>1239</v>
      </c>
      <c r="I6712" t="s">
        <v>2763</v>
      </c>
      <c r="J6712" t="s">
        <v>1229</v>
      </c>
      <c r="K6712" t="s">
        <v>23</v>
      </c>
      <c r="M6712">
        <v>1001</v>
      </c>
    </row>
    <row r="6713" spans="1:15" x14ac:dyDescent="0.2">
      <c r="A6713" t="s">
        <v>47</v>
      </c>
      <c r="B6713" t="s">
        <v>8931</v>
      </c>
      <c r="C6713" t="s">
        <v>181</v>
      </c>
      <c r="D6713" t="s">
        <v>284</v>
      </c>
      <c r="E6713" t="s">
        <v>687</v>
      </c>
      <c r="F6713" t="s">
        <v>1769</v>
      </c>
      <c r="G6713" t="s">
        <v>1770</v>
      </c>
      <c r="H6713" t="s">
        <v>1239</v>
      </c>
      <c r="I6713" t="s">
        <v>1679</v>
      </c>
      <c r="J6713" t="s">
        <v>1229</v>
      </c>
      <c r="K6713" t="s">
        <v>23</v>
      </c>
      <c r="M6713">
        <v>1001</v>
      </c>
    </row>
    <row r="6714" spans="1:15" x14ac:dyDescent="0.2">
      <c r="A6714" t="s">
        <v>47</v>
      </c>
      <c r="B6714" t="s">
        <v>101</v>
      </c>
      <c r="C6714" t="s">
        <v>181</v>
      </c>
      <c r="D6714" t="s">
        <v>284</v>
      </c>
      <c r="E6714" t="s">
        <v>687</v>
      </c>
      <c r="F6714" t="s">
        <v>1259</v>
      </c>
      <c r="G6714" t="s">
        <v>1260</v>
      </c>
      <c r="J6714" t="s">
        <v>1229</v>
      </c>
      <c r="K6714" t="s">
        <v>1235</v>
      </c>
      <c r="M6714">
        <v>1001</v>
      </c>
    </row>
    <row r="6715" spans="1:15" x14ac:dyDescent="0.2">
      <c r="A6715" t="s">
        <v>47</v>
      </c>
      <c r="C6715" t="s">
        <v>181</v>
      </c>
      <c r="D6715" t="s">
        <v>284</v>
      </c>
      <c r="E6715" t="s">
        <v>687</v>
      </c>
      <c r="F6715" t="s">
        <v>1261</v>
      </c>
      <c r="G6715" t="s">
        <v>1343</v>
      </c>
      <c r="J6715" t="s">
        <v>1229</v>
      </c>
      <c r="K6715" t="s">
        <v>37</v>
      </c>
      <c r="L6715" t="s">
        <v>1263</v>
      </c>
      <c r="M6715">
        <v>45527.410530000001</v>
      </c>
    </row>
    <row r="6716" spans="1:15" x14ac:dyDescent="0.2">
      <c r="A6716" t="s">
        <v>47</v>
      </c>
      <c r="B6716" t="s">
        <v>101</v>
      </c>
      <c r="C6716" t="s">
        <v>181</v>
      </c>
      <c r="D6716" t="s">
        <v>284</v>
      </c>
      <c r="E6716" t="s">
        <v>687</v>
      </c>
      <c r="F6716" t="s">
        <v>1264</v>
      </c>
      <c r="G6716" t="s">
        <v>1265</v>
      </c>
      <c r="J6716" t="s">
        <v>1241</v>
      </c>
      <c r="K6716" t="s">
        <v>1235</v>
      </c>
      <c r="M6716">
        <v>1001</v>
      </c>
    </row>
    <row r="6717" spans="1:15" x14ac:dyDescent="0.2">
      <c r="A6717" t="s">
        <v>47</v>
      </c>
      <c r="C6717" t="s">
        <v>181</v>
      </c>
      <c r="D6717" t="s">
        <v>284</v>
      </c>
      <c r="E6717" t="s">
        <v>687</v>
      </c>
      <c r="F6717" t="s">
        <v>1266</v>
      </c>
      <c r="G6717" t="s">
        <v>1267</v>
      </c>
      <c r="J6717" t="s">
        <v>1241</v>
      </c>
      <c r="K6717" t="s">
        <v>37</v>
      </c>
      <c r="M6717">
        <v>45527.410530000001</v>
      </c>
    </row>
    <row r="6718" spans="1:15" x14ac:dyDescent="0.2">
      <c r="A6718" t="s">
        <v>47</v>
      </c>
      <c r="B6718" t="s">
        <v>101</v>
      </c>
      <c r="C6718" t="s">
        <v>181</v>
      </c>
      <c r="D6718" t="s">
        <v>284</v>
      </c>
      <c r="E6718" t="s">
        <v>687</v>
      </c>
      <c r="F6718" t="s">
        <v>1268</v>
      </c>
      <c r="G6718" t="s">
        <v>1269</v>
      </c>
      <c r="J6718" t="s">
        <v>1241</v>
      </c>
      <c r="K6718" t="s">
        <v>1235</v>
      </c>
      <c r="M6718">
        <v>1001</v>
      </c>
    </row>
    <row r="6719" spans="1:15" x14ac:dyDescent="0.2">
      <c r="A6719" t="s">
        <v>47</v>
      </c>
      <c r="C6719" t="s">
        <v>181</v>
      </c>
      <c r="D6719" t="s">
        <v>284</v>
      </c>
      <c r="E6719" t="s">
        <v>687</v>
      </c>
      <c r="F6719" t="s">
        <v>1270</v>
      </c>
      <c r="G6719" t="s">
        <v>1271</v>
      </c>
      <c r="J6719" t="s">
        <v>1241</v>
      </c>
      <c r="K6719" t="s">
        <v>37</v>
      </c>
      <c r="M6719">
        <v>45527.410530000001</v>
      </c>
    </row>
    <row r="6720" spans="1:15" x14ac:dyDescent="0.2">
      <c r="A6720" t="s">
        <v>47</v>
      </c>
      <c r="B6720" t="s">
        <v>8931</v>
      </c>
      <c r="C6720" t="s">
        <v>181</v>
      </c>
      <c r="D6720" t="s">
        <v>284</v>
      </c>
      <c r="E6720" t="s">
        <v>689</v>
      </c>
      <c r="F6720" t="s">
        <v>1225</v>
      </c>
      <c r="G6720" t="s">
        <v>1226</v>
      </c>
      <c r="H6720" t="s">
        <v>1227</v>
      </c>
      <c r="I6720" t="s">
        <v>1228</v>
      </c>
      <c r="J6720" t="s">
        <v>1229</v>
      </c>
      <c r="K6720" t="s">
        <v>42</v>
      </c>
      <c r="M6720" t="s">
        <v>1230</v>
      </c>
      <c r="O6720" t="s">
        <v>1231</v>
      </c>
    </row>
    <row r="6721" spans="1:14" x14ac:dyDescent="0.2">
      <c r="A6721" t="s">
        <v>47</v>
      </c>
      <c r="B6721" t="s">
        <v>101</v>
      </c>
      <c r="C6721" t="s">
        <v>181</v>
      </c>
      <c r="D6721" t="s">
        <v>284</v>
      </c>
      <c r="E6721" t="s">
        <v>689</v>
      </c>
      <c r="F6721" t="s">
        <v>2761</v>
      </c>
      <c r="G6721" t="s">
        <v>2762</v>
      </c>
      <c r="H6721" t="s">
        <v>1234</v>
      </c>
      <c r="J6721" t="s">
        <v>1229</v>
      </c>
      <c r="K6721" t="s">
        <v>23</v>
      </c>
      <c r="L6721" t="s">
        <v>7850</v>
      </c>
      <c r="M6721">
        <v>1001</v>
      </c>
    </row>
    <row r="6722" spans="1:14" x14ac:dyDescent="0.2">
      <c r="A6722" t="s">
        <v>47</v>
      </c>
      <c r="B6722" t="s">
        <v>8931</v>
      </c>
      <c r="C6722" t="s">
        <v>181</v>
      </c>
      <c r="D6722" t="s">
        <v>284</v>
      </c>
      <c r="E6722" t="s">
        <v>689</v>
      </c>
      <c r="F6722" t="s">
        <v>7851</v>
      </c>
      <c r="G6722" t="s">
        <v>1418</v>
      </c>
      <c r="H6722" t="s">
        <v>1239</v>
      </c>
      <c r="I6722" t="s">
        <v>1419</v>
      </c>
      <c r="J6722" t="s">
        <v>1229</v>
      </c>
      <c r="K6722" t="s">
        <v>23</v>
      </c>
      <c r="M6722" t="s">
        <v>7852</v>
      </c>
    </row>
    <row r="6723" spans="1:14" x14ac:dyDescent="0.2">
      <c r="A6723" t="s">
        <v>47</v>
      </c>
      <c r="B6723" t="s">
        <v>101</v>
      </c>
      <c r="C6723" t="s">
        <v>181</v>
      </c>
      <c r="D6723" t="s">
        <v>284</v>
      </c>
      <c r="E6723" t="s">
        <v>689</v>
      </c>
      <c r="F6723" t="s">
        <v>1237</v>
      </c>
      <c r="G6723" t="s">
        <v>1238</v>
      </c>
      <c r="H6723" t="s">
        <v>1239</v>
      </c>
      <c r="I6723" t="s">
        <v>1240</v>
      </c>
      <c r="J6723" t="s">
        <v>1241</v>
      </c>
      <c r="K6723" t="s">
        <v>23</v>
      </c>
      <c r="M6723">
        <v>1001</v>
      </c>
    </row>
    <row r="6724" spans="1:14" x14ac:dyDescent="0.2">
      <c r="A6724" t="s">
        <v>47</v>
      </c>
      <c r="C6724" t="s">
        <v>181</v>
      </c>
      <c r="D6724" t="s">
        <v>284</v>
      </c>
      <c r="E6724" t="s">
        <v>689</v>
      </c>
      <c r="F6724" t="s">
        <v>1242</v>
      </c>
      <c r="G6724" t="s">
        <v>1243</v>
      </c>
      <c r="J6724" t="s">
        <v>1229</v>
      </c>
      <c r="K6724" t="s">
        <v>23</v>
      </c>
      <c r="M6724" t="s">
        <v>7853</v>
      </c>
    </row>
    <row r="6725" spans="1:14" x14ac:dyDescent="0.2">
      <c r="A6725" t="s">
        <v>47</v>
      </c>
      <c r="C6725" t="s">
        <v>181</v>
      </c>
      <c r="D6725" t="s">
        <v>284</v>
      </c>
      <c r="E6725" t="s">
        <v>689</v>
      </c>
      <c r="F6725" t="s">
        <v>1</v>
      </c>
      <c r="G6725" t="s">
        <v>1245</v>
      </c>
      <c r="J6725" t="s">
        <v>1241</v>
      </c>
      <c r="K6725" t="s">
        <v>23</v>
      </c>
      <c r="M6725" t="s">
        <v>7854</v>
      </c>
    </row>
    <row r="6726" spans="1:14" x14ac:dyDescent="0.2">
      <c r="A6726" t="s">
        <v>47</v>
      </c>
      <c r="C6726" t="s">
        <v>181</v>
      </c>
      <c r="D6726" t="s">
        <v>284</v>
      </c>
      <c r="E6726" t="s">
        <v>689</v>
      </c>
      <c r="F6726" t="s">
        <v>7855</v>
      </c>
      <c r="G6726" t="s">
        <v>7856</v>
      </c>
      <c r="J6726" t="s">
        <v>1241</v>
      </c>
      <c r="K6726" t="s">
        <v>23</v>
      </c>
      <c r="M6726" t="s">
        <v>7857</v>
      </c>
    </row>
    <row r="6727" spans="1:14" x14ac:dyDescent="0.2">
      <c r="A6727" t="s">
        <v>47</v>
      </c>
      <c r="C6727" t="s">
        <v>181</v>
      </c>
      <c r="D6727" t="s">
        <v>284</v>
      </c>
      <c r="E6727" t="s">
        <v>689</v>
      </c>
      <c r="F6727" t="s">
        <v>5538</v>
      </c>
      <c r="G6727" t="s">
        <v>7858</v>
      </c>
      <c r="J6727" t="s">
        <v>1241</v>
      </c>
      <c r="K6727" t="s">
        <v>23</v>
      </c>
      <c r="M6727" t="s">
        <v>7859</v>
      </c>
    </row>
    <row r="6728" spans="1:14" x14ac:dyDescent="0.2">
      <c r="A6728" t="s">
        <v>47</v>
      </c>
      <c r="C6728" t="s">
        <v>181</v>
      </c>
      <c r="D6728" t="s">
        <v>284</v>
      </c>
      <c r="E6728" t="s">
        <v>689</v>
      </c>
      <c r="F6728" t="s">
        <v>1698</v>
      </c>
      <c r="G6728" t="s">
        <v>7860</v>
      </c>
      <c r="J6728" t="s">
        <v>1241</v>
      </c>
      <c r="K6728" t="s">
        <v>23</v>
      </c>
      <c r="M6728" t="s">
        <v>7861</v>
      </c>
    </row>
    <row r="6729" spans="1:14" x14ac:dyDescent="0.2">
      <c r="A6729" t="s">
        <v>47</v>
      </c>
      <c r="C6729" t="s">
        <v>181</v>
      </c>
      <c r="D6729" t="s">
        <v>284</v>
      </c>
      <c r="E6729" t="s">
        <v>689</v>
      </c>
      <c r="F6729" t="s">
        <v>7862</v>
      </c>
      <c r="G6729" t="s">
        <v>7863</v>
      </c>
      <c r="J6729" t="s">
        <v>1241</v>
      </c>
      <c r="K6729" t="s">
        <v>23</v>
      </c>
      <c r="M6729">
        <v>70</v>
      </c>
    </row>
    <row r="6730" spans="1:14" x14ac:dyDescent="0.2">
      <c r="A6730" t="s">
        <v>47</v>
      </c>
      <c r="C6730" t="s">
        <v>181</v>
      </c>
      <c r="D6730" t="s">
        <v>284</v>
      </c>
      <c r="E6730" t="s">
        <v>689</v>
      </c>
      <c r="F6730" t="s">
        <v>2115</v>
      </c>
      <c r="G6730" t="s">
        <v>7864</v>
      </c>
      <c r="J6730" t="s">
        <v>1241</v>
      </c>
      <c r="K6730" t="s">
        <v>8930</v>
      </c>
      <c r="M6730">
        <v>3.5</v>
      </c>
    </row>
    <row r="6731" spans="1:14" x14ac:dyDescent="0.2">
      <c r="A6731" t="s">
        <v>47</v>
      </c>
      <c r="C6731" t="s">
        <v>181</v>
      </c>
      <c r="D6731" t="s">
        <v>284</v>
      </c>
      <c r="E6731" t="s">
        <v>689</v>
      </c>
      <c r="F6731" t="s">
        <v>1436</v>
      </c>
      <c r="G6731" t="s">
        <v>7865</v>
      </c>
      <c r="J6731" t="s">
        <v>1241</v>
      </c>
      <c r="K6731" t="s">
        <v>23</v>
      </c>
      <c r="M6731" t="s">
        <v>7866</v>
      </c>
      <c r="N6731" t="s">
        <v>7867</v>
      </c>
    </row>
    <row r="6732" spans="1:14" x14ac:dyDescent="0.2">
      <c r="A6732" t="s">
        <v>47</v>
      </c>
      <c r="C6732" t="s">
        <v>181</v>
      </c>
      <c r="D6732" t="s">
        <v>284</v>
      </c>
      <c r="E6732" t="s">
        <v>689</v>
      </c>
      <c r="F6732" t="s">
        <v>1433</v>
      </c>
      <c r="G6732" t="s">
        <v>7868</v>
      </c>
      <c r="J6732" t="s">
        <v>1241</v>
      </c>
      <c r="K6732" t="s">
        <v>23</v>
      </c>
      <c r="M6732" t="s">
        <v>7869</v>
      </c>
    </row>
    <row r="6733" spans="1:14" x14ac:dyDescent="0.2">
      <c r="A6733" t="s">
        <v>47</v>
      </c>
      <c r="C6733" t="s">
        <v>181</v>
      </c>
      <c r="D6733" t="s">
        <v>284</v>
      </c>
      <c r="E6733" t="s">
        <v>689</v>
      </c>
      <c r="F6733" t="s">
        <v>7870</v>
      </c>
      <c r="G6733" t="s">
        <v>7871</v>
      </c>
      <c r="J6733" t="s">
        <v>1241</v>
      </c>
      <c r="K6733" t="s">
        <v>8930</v>
      </c>
      <c r="M6733">
        <v>150</v>
      </c>
    </row>
    <row r="6734" spans="1:14" x14ac:dyDescent="0.2">
      <c r="A6734" t="s">
        <v>47</v>
      </c>
      <c r="C6734" t="s">
        <v>181</v>
      </c>
      <c r="D6734" t="s">
        <v>284</v>
      </c>
      <c r="E6734" t="s">
        <v>689</v>
      </c>
      <c r="F6734" t="s">
        <v>7872</v>
      </c>
      <c r="G6734" t="s">
        <v>7873</v>
      </c>
      <c r="J6734" t="s">
        <v>1241</v>
      </c>
      <c r="K6734" t="s">
        <v>23</v>
      </c>
      <c r="M6734" t="s">
        <v>7874</v>
      </c>
    </row>
    <row r="6735" spans="1:14" x14ac:dyDescent="0.2">
      <c r="A6735" t="s">
        <v>47</v>
      </c>
      <c r="C6735" t="s">
        <v>181</v>
      </c>
      <c r="D6735" t="s">
        <v>284</v>
      </c>
      <c r="E6735" t="s">
        <v>689</v>
      </c>
      <c r="F6735" t="s">
        <v>7875</v>
      </c>
      <c r="G6735" t="s">
        <v>7876</v>
      </c>
      <c r="J6735" t="s">
        <v>1241</v>
      </c>
      <c r="K6735" t="s">
        <v>23</v>
      </c>
      <c r="M6735" t="s">
        <v>7877</v>
      </c>
    </row>
    <row r="6736" spans="1:14" x14ac:dyDescent="0.2">
      <c r="A6736" t="s">
        <v>47</v>
      </c>
      <c r="C6736" t="s">
        <v>181</v>
      </c>
      <c r="D6736" t="s">
        <v>284</v>
      </c>
      <c r="E6736" t="s">
        <v>689</v>
      </c>
      <c r="F6736" t="s">
        <v>1247</v>
      </c>
      <c r="G6736" t="s">
        <v>1248</v>
      </c>
      <c r="J6736" t="s">
        <v>1229</v>
      </c>
      <c r="K6736" t="s">
        <v>23</v>
      </c>
      <c r="M6736" t="s">
        <v>3010</v>
      </c>
      <c r="N6736" t="s">
        <v>1250</v>
      </c>
    </row>
    <row r="6737" spans="1:15" x14ac:dyDescent="0.2">
      <c r="A6737" t="s">
        <v>47</v>
      </c>
      <c r="C6737" t="s">
        <v>181</v>
      </c>
      <c r="D6737" t="s">
        <v>284</v>
      </c>
      <c r="E6737" t="s">
        <v>689</v>
      </c>
      <c r="F6737" t="s">
        <v>1251</v>
      </c>
      <c r="G6737" t="s">
        <v>1252</v>
      </c>
      <c r="J6737" t="s">
        <v>1241</v>
      </c>
      <c r="K6737" t="s">
        <v>23</v>
      </c>
      <c r="M6737">
        <v>553</v>
      </c>
    </row>
    <row r="6738" spans="1:15" x14ac:dyDescent="0.2">
      <c r="A6738" t="s">
        <v>47</v>
      </c>
      <c r="C6738" t="s">
        <v>181</v>
      </c>
      <c r="D6738" t="s">
        <v>284</v>
      </c>
      <c r="E6738" t="s">
        <v>689</v>
      </c>
      <c r="F6738" t="s">
        <v>1253</v>
      </c>
      <c r="G6738" t="s">
        <v>1254</v>
      </c>
      <c r="J6738" t="s">
        <v>1241</v>
      </c>
      <c r="K6738" t="s">
        <v>32</v>
      </c>
      <c r="M6738">
        <v>45505</v>
      </c>
    </row>
    <row r="6739" spans="1:15" x14ac:dyDescent="0.2">
      <c r="A6739" t="s">
        <v>47</v>
      </c>
      <c r="C6739" t="s">
        <v>181</v>
      </c>
      <c r="D6739" t="s">
        <v>284</v>
      </c>
      <c r="E6739" t="s">
        <v>689</v>
      </c>
      <c r="F6739" t="s">
        <v>1255</v>
      </c>
      <c r="G6739" t="s">
        <v>1256</v>
      </c>
      <c r="J6739" t="s">
        <v>1241</v>
      </c>
      <c r="K6739" t="s">
        <v>32</v>
      </c>
      <c r="M6739">
        <v>45505</v>
      </c>
    </row>
    <row r="6740" spans="1:15" x14ac:dyDescent="0.2">
      <c r="A6740" t="s">
        <v>47</v>
      </c>
      <c r="C6740" t="s">
        <v>181</v>
      </c>
      <c r="D6740" t="s">
        <v>284</v>
      </c>
      <c r="E6740" t="s">
        <v>689</v>
      </c>
      <c r="F6740" t="s">
        <v>1257</v>
      </c>
      <c r="G6740" t="s">
        <v>1258</v>
      </c>
      <c r="J6740" t="s">
        <v>1241</v>
      </c>
      <c r="K6740" t="s">
        <v>32</v>
      </c>
      <c r="M6740">
        <v>45505</v>
      </c>
    </row>
    <row r="6741" spans="1:15" x14ac:dyDescent="0.2">
      <c r="A6741" t="s">
        <v>47</v>
      </c>
      <c r="B6741" t="s">
        <v>101</v>
      </c>
      <c r="C6741" t="s">
        <v>181</v>
      </c>
      <c r="D6741" t="s">
        <v>284</v>
      </c>
      <c r="E6741" t="s">
        <v>689</v>
      </c>
      <c r="F6741" t="s">
        <v>1259</v>
      </c>
      <c r="G6741" t="s">
        <v>1260</v>
      </c>
      <c r="J6741" t="s">
        <v>1229</v>
      </c>
      <c r="K6741" t="s">
        <v>1235</v>
      </c>
      <c r="M6741">
        <v>1001</v>
      </c>
    </row>
    <row r="6742" spans="1:15" x14ac:dyDescent="0.2">
      <c r="A6742" t="s">
        <v>47</v>
      </c>
      <c r="C6742" t="s">
        <v>181</v>
      </c>
      <c r="D6742" t="s">
        <v>284</v>
      </c>
      <c r="E6742" t="s">
        <v>689</v>
      </c>
      <c r="F6742" t="s">
        <v>1261</v>
      </c>
      <c r="G6742" t="s">
        <v>1343</v>
      </c>
      <c r="J6742" t="s">
        <v>1229</v>
      </c>
      <c r="K6742" t="s">
        <v>37</v>
      </c>
      <c r="L6742" t="s">
        <v>1263</v>
      </c>
      <c r="M6742">
        <v>45527.410530000001</v>
      </c>
    </row>
    <row r="6743" spans="1:15" x14ac:dyDescent="0.2">
      <c r="A6743" t="s">
        <v>47</v>
      </c>
      <c r="B6743" t="s">
        <v>101</v>
      </c>
      <c r="C6743" t="s">
        <v>181</v>
      </c>
      <c r="D6743" t="s">
        <v>284</v>
      </c>
      <c r="E6743" t="s">
        <v>689</v>
      </c>
      <c r="F6743" t="s">
        <v>1264</v>
      </c>
      <c r="G6743" t="s">
        <v>1265</v>
      </c>
      <c r="J6743" t="s">
        <v>1241</v>
      </c>
      <c r="K6743" t="s">
        <v>1235</v>
      </c>
      <c r="M6743">
        <v>1001</v>
      </c>
    </row>
    <row r="6744" spans="1:15" x14ac:dyDescent="0.2">
      <c r="A6744" t="s">
        <v>47</v>
      </c>
      <c r="C6744" t="s">
        <v>181</v>
      </c>
      <c r="D6744" t="s">
        <v>284</v>
      </c>
      <c r="E6744" t="s">
        <v>689</v>
      </c>
      <c r="F6744" t="s">
        <v>1266</v>
      </c>
      <c r="G6744" t="s">
        <v>1267</v>
      </c>
      <c r="J6744" t="s">
        <v>1241</v>
      </c>
      <c r="K6744" t="s">
        <v>37</v>
      </c>
      <c r="M6744">
        <v>45527.410530000001</v>
      </c>
    </row>
    <row r="6745" spans="1:15" x14ac:dyDescent="0.2">
      <c r="A6745" t="s">
        <v>47</v>
      </c>
      <c r="B6745" t="s">
        <v>101</v>
      </c>
      <c r="C6745" t="s">
        <v>181</v>
      </c>
      <c r="D6745" t="s">
        <v>284</v>
      </c>
      <c r="E6745" t="s">
        <v>689</v>
      </c>
      <c r="F6745" t="s">
        <v>1268</v>
      </c>
      <c r="G6745" t="s">
        <v>1269</v>
      </c>
      <c r="J6745" t="s">
        <v>1241</v>
      </c>
      <c r="K6745" t="s">
        <v>1235</v>
      </c>
      <c r="M6745">
        <v>1001</v>
      </c>
    </row>
    <row r="6746" spans="1:15" x14ac:dyDescent="0.2">
      <c r="A6746" t="s">
        <v>47</v>
      </c>
      <c r="C6746" t="s">
        <v>181</v>
      </c>
      <c r="D6746" t="s">
        <v>284</v>
      </c>
      <c r="E6746" t="s">
        <v>689</v>
      </c>
      <c r="F6746" t="s">
        <v>1270</v>
      </c>
      <c r="G6746" t="s">
        <v>1271</v>
      </c>
      <c r="J6746" t="s">
        <v>1241</v>
      </c>
      <c r="K6746" t="s">
        <v>37</v>
      </c>
      <c r="M6746">
        <v>45527.410530000001</v>
      </c>
    </row>
    <row r="6747" spans="1:15" x14ac:dyDescent="0.2">
      <c r="A6747" t="s">
        <v>47</v>
      </c>
      <c r="B6747" t="s">
        <v>8931</v>
      </c>
      <c r="C6747" t="s">
        <v>150</v>
      </c>
      <c r="D6747" t="s">
        <v>452</v>
      </c>
      <c r="E6747" t="s">
        <v>452</v>
      </c>
      <c r="F6747" t="s">
        <v>1225</v>
      </c>
      <c r="G6747" t="s">
        <v>1226</v>
      </c>
      <c r="H6747" t="s">
        <v>1227</v>
      </c>
      <c r="I6747" t="s">
        <v>1228</v>
      </c>
      <c r="J6747" t="s">
        <v>1229</v>
      </c>
      <c r="K6747" t="s">
        <v>42</v>
      </c>
      <c r="M6747" t="s">
        <v>1230</v>
      </c>
      <c r="O6747" t="s">
        <v>1231</v>
      </c>
    </row>
    <row r="6748" spans="1:15" x14ac:dyDescent="0.2">
      <c r="A6748" t="s">
        <v>47</v>
      </c>
      <c r="B6748" t="s">
        <v>101</v>
      </c>
      <c r="C6748" t="s">
        <v>150</v>
      </c>
      <c r="D6748" t="s">
        <v>452</v>
      </c>
      <c r="E6748" t="s">
        <v>452</v>
      </c>
      <c r="F6748" t="s">
        <v>7878</v>
      </c>
      <c r="G6748" t="s">
        <v>7879</v>
      </c>
      <c r="H6748" t="s">
        <v>1234</v>
      </c>
      <c r="J6748" t="s">
        <v>1229</v>
      </c>
      <c r="K6748" t="s">
        <v>23</v>
      </c>
      <c r="L6748" t="s">
        <v>7880</v>
      </c>
      <c r="M6748">
        <v>1001</v>
      </c>
    </row>
    <row r="6749" spans="1:15" x14ac:dyDescent="0.2">
      <c r="A6749" t="s">
        <v>47</v>
      </c>
      <c r="B6749" t="s">
        <v>101</v>
      </c>
      <c r="C6749" t="s">
        <v>150</v>
      </c>
      <c r="D6749" t="s">
        <v>452</v>
      </c>
      <c r="E6749" t="s">
        <v>452</v>
      </c>
      <c r="F6749" t="s">
        <v>7881</v>
      </c>
      <c r="G6749" t="s">
        <v>2173</v>
      </c>
      <c r="H6749" t="s">
        <v>1239</v>
      </c>
      <c r="I6749" t="s">
        <v>1622</v>
      </c>
      <c r="J6749" t="s">
        <v>1229</v>
      </c>
      <c r="K6749" t="s">
        <v>23</v>
      </c>
      <c r="M6749">
        <v>1001</v>
      </c>
    </row>
    <row r="6750" spans="1:15" x14ac:dyDescent="0.2">
      <c r="A6750" t="s">
        <v>47</v>
      </c>
      <c r="B6750" t="s">
        <v>8931</v>
      </c>
      <c r="C6750" t="s">
        <v>150</v>
      </c>
      <c r="D6750" t="s">
        <v>452</v>
      </c>
      <c r="E6750" t="s">
        <v>452</v>
      </c>
      <c r="F6750" t="s">
        <v>7882</v>
      </c>
      <c r="G6750" t="s">
        <v>7883</v>
      </c>
      <c r="H6750" t="s">
        <v>1239</v>
      </c>
      <c r="I6750" t="s">
        <v>4958</v>
      </c>
      <c r="J6750" t="s">
        <v>1241</v>
      </c>
      <c r="K6750" t="s">
        <v>23</v>
      </c>
      <c r="M6750">
        <v>1001</v>
      </c>
    </row>
    <row r="6751" spans="1:15" x14ac:dyDescent="0.2">
      <c r="A6751" t="s">
        <v>47</v>
      </c>
      <c r="B6751" t="s">
        <v>8931</v>
      </c>
      <c r="C6751" t="s">
        <v>150</v>
      </c>
      <c r="D6751" t="s">
        <v>452</v>
      </c>
      <c r="E6751" t="s">
        <v>452</v>
      </c>
      <c r="F6751" t="s">
        <v>7884</v>
      </c>
      <c r="G6751" t="s">
        <v>7885</v>
      </c>
      <c r="H6751" t="s">
        <v>1239</v>
      </c>
      <c r="I6751" t="s">
        <v>7210</v>
      </c>
      <c r="J6751" t="s">
        <v>1241</v>
      </c>
      <c r="K6751" t="s">
        <v>23</v>
      </c>
      <c r="M6751">
        <v>1001</v>
      </c>
    </row>
    <row r="6752" spans="1:15" x14ac:dyDescent="0.2">
      <c r="A6752" t="s">
        <v>47</v>
      </c>
      <c r="B6752" t="s">
        <v>8931</v>
      </c>
      <c r="C6752" t="s">
        <v>150</v>
      </c>
      <c r="D6752" t="s">
        <v>452</v>
      </c>
      <c r="E6752" t="s">
        <v>452</v>
      </c>
      <c r="F6752" t="s">
        <v>7886</v>
      </c>
      <c r="G6752" t="s">
        <v>7887</v>
      </c>
      <c r="H6752" t="s">
        <v>1239</v>
      </c>
      <c r="I6752" t="s">
        <v>7888</v>
      </c>
      <c r="J6752" t="s">
        <v>1241</v>
      </c>
      <c r="K6752" t="s">
        <v>23</v>
      </c>
      <c r="M6752">
        <v>1001</v>
      </c>
    </row>
    <row r="6753" spans="1:14" x14ac:dyDescent="0.2">
      <c r="A6753" t="s">
        <v>47</v>
      </c>
      <c r="B6753" t="s">
        <v>8931</v>
      </c>
      <c r="C6753" t="s">
        <v>150</v>
      </c>
      <c r="D6753" t="s">
        <v>452</v>
      </c>
      <c r="E6753" t="s">
        <v>452</v>
      </c>
      <c r="F6753" t="s">
        <v>7889</v>
      </c>
      <c r="G6753" t="s">
        <v>7890</v>
      </c>
      <c r="H6753" t="s">
        <v>1239</v>
      </c>
      <c r="I6753" t="s">
        <v>7891</v>
      </c>
      <c r="J6753" t="s">
        <v>1241</v>
      </c>
      <c r="K6753" t="s">
        <v>23</v>
      </c>
      <c r="M6753">
        <v>1001</v>
      </c>
    </row>
    <row r="6754" spans="1:14" x14ac:dyDescent="0.2">
      <c r="A6754" t="s">
        <v>47</v>
      </c>
      <c r="B6754" t="s">
        <v>8931</v>
      </c>
      <c r="C6754" t="s">
        <v>150</v>
      </c>
      <c r="D6754" t="s">
        <v>452</v>
      </c>
      <c r="E6754" t="s">
        <v>452</v>
      </c>
      <c r="F6754" t="s">
        <v>7892</v>
      </c>
      <c r="G6754" t="s">
        <v>7893</v>
      </c>
      <c r="H6754" t="s">
        <v>1239</v>
      </c>
      <c r="I6754" t="s">
        <v>4958</v>
      </c>
      <c r="J6754" t="s">
        <v>1241</v>
      </c>
      <c r="K6754" t="s">
        <v>23</v>
      </c>
      <c r="M6754">
        <v>1001</v>
      </c>
    </row>
    <row r="6755" spans="1:14" x14ac:dyDescent="0.2">
      <c r="A6755" t="s">
        <v>47</v>
      </c>
      <c r="B6755" t="s">
        <v>8931</v>
      </c>
      <c r="C6755" t="s">
        <v>150</v>
      </c>
      <c r="D6755" t="s">
        <v>452</v>
      </c>
      <c r="E6755" t="s">
        <v>452</v>
      </c>
      <c r="F6755" t="s">
        <v>7894</v>
      </c>
      <c r="G6755" t="s">
        <v>7895</v>
      </c>
      <c r="H6755" t="s">
        <v>1239</v>
      </c>
      <c r="I6755" t="s">
        <v>4958</v>
      </c>
      <c r="J6755" t="s">
        <v>1241</v>
      </c>
      <c r="K6755" t="s">
        <v>23</v>
      </c>
      <c r="M6755">
        <v>1001</v>
      </c>
    </row>
    <row r="6756" spans="1:14" x14ac:dyDescent="0.2">
      <c r="A6756" t="s">
        <v>47</v>
      </c>
      <c r="B6756" t="s">
        <v>8931</v>
      </c>
      <c r="C6756" t="s">
        <v>150</v>
      </c>
      <c r="D6756" t="s">
        <v>452</v>
      </c>
      <c r="E6756" t="s">
        <v>452</v>
      </c>
      <c r="F6756" t="s">
        <v>7896</v>
      </c>
      <c r="G6756" t="s">
        <v>7897</v>
      </c>
      <c r="H6756" t="s">
        <v>1239</v>
      </c>
      <c r="I6756" t="s">
        <v>7210</v>
      </c>
      <c r="J6756" t="s">
        <v>1241</v>
      </c>
      <c r="K6756" t="s">
        <v>23</v>
      </c>
      <c r="M6756">
        <v>1001</v>
      </c>
    </row>
    <row r="6757" spans="1:14" x14ac:dyDescent="0.2">
      <c r="A6757" t="s">
        <v>47</v>
      </c>
      <c r="B6757" t="s">
        <v>101</v>
      </c>
      <c r="C6757" t="s">
        <v>150</v>
      </c>
      <c r="D6757" t="s">
        <v>452</v>
      </c>
      <c r="E6757" t="s">
        <v>452</v>
      </c>
      <c r="F6757" t="s">
        <v>2664</v>
      </c>
      <c r="G6757" t="s">
        <v>2665</v>
      </c>
      <c r="H6757" t="s">
        <v>1239</v>
      </c>
      <c r="I6757" t="s">
        <v>2666</v>
      </c>
      <c r="J6757" t="s">
        <v>1241</v>
      </c>
      <c r="K6757" t="s">
        <v>23</v>
      </c>
      <c r="M6757">
        <v>1001</v>
      </c>
    </row>
    <row r="6758" spans="1:14" x14ac:dyDescent="0.2">
      <c r="A6758" t="s">
        <v>47</v>
      </c>
      <c r="B6758" t="s">
        <v>8931</v>
      </c>
      <c r="C6758" t="s">
        <v>150</v>
      </c>
      <c r="D6758" t="s">
        <v>452</v>
      </c>
      <c r="E6758" t="s">
        <v>452</v>
      </c>
      <c r="F6758" t="s">
        <v>7898</v>
      </c>
      <c r="G6758" t="s">
        <v>7899</v>
      </c>
      <c r="H6758" t="s">
        <v>1239</v>
      </c>
      <c r="I6758" t="s">
        <v>7207</v>
      </c>
      <c r="J6758" t="s">
        <v>1241</v>
      </c>
      <c r="K6758" t="s">
        <v>23</v>
      </c>
      <c r="M6758">
        <v>1001</v>
      </c>
    </row>
    <row r="6759" spans="1:14" x14ac:dyDescent="0.2">
      <c r="A6759" t="s">
        <v>47</v>
      </c>
      <c r="B6759" t="s">
        <v>101</v>
      </c>
      <c r="C6759" t="s">
        <v>150</v>
      </c>
      <c r="D6759" t="s">
        <v>452</v>
      </c>
      <c r="E6759" t="s">
        <v>452</v>
      </c>
      <c r="F6759" t="s">
        <v>1237</v>
      </c>
      <c r="G6759" t="s">
        <v>1238</v>
      </c>
      <c r="H6759" t="s">
        <v>1239</v>
      </c>
      <c r="I6759" t="s">
        <v>1240</v>
      </c>
      <c r="J6759" t="s">
        <v>1241</v>
      </c>
      <c r="K6759" t="s">
        <v>23</v>
      </c>
      <c r="M6759">
        <v>1001</v>
      </c>
    </row>
    <row r="6760" spans="1:14" x14ac:dyDescent="0.2">
      <c r="A6760" t="s">
        <v>47</v>
      </c>
      <c r="C6760" t="s">
        <v>150</v>
      </c>
      <c r="D6760" t="s">
        <v>452</v>
      </c>
      <c r="E6760" t="s">
        <v>452</v>
      </c>
      <c r="F6760" t="s">
        <v>7900</v>
      </c>
      <c r="G6760" t="s">
        <v>7901</v>
      </c>
      <c r="J6760" t="s">
        <v>1241</v>
      </c>
      <c r="K6760" t="s">
        <v>23</v>
      </c>
      <c r="M6760" t="s">
        <v>7902</v>
      </c>
      <c r="N6760" t="s">
        <v>7903</v>
      </c>
    </row>
    <row r="6761" spans="1:14" x14ac:dyDescent="0.2">
      <c r="A6761" t="s">
        <v>47</v>
      </c>
      <c r="C6761" t="s">
        <v>150</v>
      </c>
      <c r="D6761" t="s">
        <v>452</v>
      </c>
      <c r="E6761" t="s">
        <v>452</v>
      </c>
      <c r="F6761" t="s">
        <v>7904</v>
      </c>
      <c r="G6761" t="s">
        <v>7905</v>
      </c>
      <c r="J6761" t="s">
        <v>1229</v>
      </c>
      <c r="K6761" t="s">
        <v>23</v>
      </c>
      <c r="M6761" t="s">
        <v>1525</v>
      </c>
      <c r="N6761" t="s">
        <v>7906</v>
      </c>
    </row>
    <row r="6762" spans="1:14" x14ac:dyDescent="0.2">
      <c r="A6762" t="s">
        <v>47</v>
      </c>
      <c r="C6762" t="s">
        <v>150</v>
      </c>
      <c r="D6762" t="s">
        <v>452</v>
      </c>
      <c r="E6762" t="s">
        <v>452</v>
      </c>
      <c r="F6762" t="s">
        <v>7907</v>
      </c>
      <c r="G6762" t="s">
        <v>7908</v>
      </c>
      <c r="J6762" t="s">
        <v>1241</v>
      </c>
      <c r="K6762" t="s">
        <v>37</v>
      </c>
      <c r="M6762">
        <v>35326.190069999997</v>
      </c>
    </row>
    <row r="6763" spans="1:14" x14ac:dyDescent="0.2">
      <c r="A6763" t="s">
        <v>47</v>
      </c>
      <c r="C6763" t="s">
        <v>150</v>
      </c>
      <c r="D6763" t="s">
        <v>452</v>
      </c>
      <c r="E6763" t="s">
        <v>452</v>
      </c>
      <c r="F6763" t="s">
        <v>7909</v>
      </c>
      <c r="G6763" t="s">
        <v>7910</v>
      </c>
      <c r="J6763" t="s">
        <v>1241</v>
      </c>
      <c r="K6763" t="s">
        <v>23</v>
      </c>
      <c r="M6763" t="s">
        <v>7911</v>
      </c>
    </row>
    <row r="6764" spans="1:14" x14ac:dyDescent="0.2">
      <c r="A6764" t="s">
        <v>47</v>
      </c>
      <c r="C6764" t="s">
        <v>150</v>
      </c>
      <c r="D6764" t="s">
        <v>452</v>
      </c>
      <c r="E6764" t="s">
        <v>452</v>
      </c>
      <c r="F6764" t="s">
        <v>1251</v>
      </c>
      <c r="G6764" t="s">
        <v>1252</v>
      </c>
      <c r="J6764" t="s">
        <v>1241</v>
      </c>
      <c r="K6764" t="s">
        <v>23</v>
      </c>
      <c r="M6764">
        <v>553</v>
      </c>
    </row>
    <row r="6765" spans="1:14" x14ac:dyDescent="0.2">
      <c r="A6765" t="s">
        <v>47</v>
      </c>
      <c r="C6765" t="s">
        <v>150</v>
      </c>
      <c r="D6765" t="s">
        <v>452</v>
      </c>
      <c r="E6765" t="s">
        <v>452</v>
      </c>
      <c r="F6765" t="s">
        <v>1253</v>
      </c>
      <c r="G6765" t="s">
        <v>1254</v>
      </c>
      <c r="J6765" t="s">
        <v>1241</v>
      </c>
      <c r="K6765" t="s">
        <v>32</v>
      </c>
      <c r="M6765">
        <v>45505</v>
      </c>
    </row>
    <row r="6766" spans="1:14" x14ac:dyDescent="0.2">
      <c r="A6766" t="s">
        <v>47</v>
      </c>
      <c r="C6766" t="s">
        <v>150</v>
      </c>
      <c r="D6766" t="s">
        <v>452</v>
      </c>
      <c r="E6766" t="s">
        <v>452</v>
      </c>
      <c r="F6766" t="s">
        <v>1255</v>
      </c>
      <c r="G6766" t="s">
        <v>1256</v>
      </c>
      <c r="J6766" t="s">
        <v>1241</v>
      </c>
      <c r="K6766" t="s">
        <v>32</v>
      </c>
      <c r="M6766">
        <v>45505</v>
      </c>
    </row>
    <row r="6767" spans="1:14" x14ac:dyDescent="0.2">
      <c r="A6767" t="s">
        <v>47</v>
      </c>
      <c r="C6767" t="s">
        <v>150</v>
      </c>
      <c r="D6767" t="s">
        <v>452</v>
      </c>
      <c r="E6767" t="s">
        <v>452</v>
      </c>
      <c r="F6767" t="s">
        <v>1257</v>
      </c>
      <c r="G6767" t="s">
        <v>1258</v>
      </c>
      <c r="J6767" t="s">
        <v>1241</v>
      </c>
      <c r="K6767" t="s">
        <v>32</v>
      </c>
      <c r="M6767">
        <v>45505</v>
      </c>
    </row>
    <row r="6768" spans="1:14" x14ac:dyDescent="0.2">
      <c r="A6768" t="s">
        <v>47</v>
      </c>
      <c r="B6768" t="s">
        <v>101</v>
      </c>
      <c r="C6768" t="s">
        <v>150</v>
      </c>
      <c r="D6768" t="s">
        <v>452</v>
      </c>
      <c r="E6768" t="s">
        <v>452</v>
      </c>
      <c r="F6768" t="s">
        <v>1259</v>
      </c>
      <c r="G6768" t="s">
        <v>1260</v>
      </c>
      <c r="J6768" t="s">
        <v>1229</v>
      </c>
      <c r="K6768" t="s">
        <v>1235</v>
      </c>
      <c r="M6768">
        <v>1001</v>
      </c>
    </row>
    <row r="6769" spans="1:15" x14ac:dyDescent="0.2">
      <c r="A6769" t="s">
        <v>47</v>
      </c>
      <c r="C6769" t="s">
        <v>150</v>
      </c>
      <c r="D6769" t="s">
        <v>452</v>
      </c>
      <c r="E6769" t="s">
        <v>452</v>
      </c>
      <c r="F6769" t="s">
        <v>1261</v>
      </c>
      <c r="G6769" t="s">
        <v>1343</v>
      </c>
      <c r="J6769" t="s">
        <v>1229</v>
      </c>
      <c r="K6769" t="s">
        <v>37</v>
      </c>
      <c r="L6769" t="s">
        <v>1263</v>
      </c>
      <c r="M6769">
        <v>45527.410530000001</v>
      </c>
    </row>
    <row r="6770" spans="1:15" x14ac:dyDescent="0.2">
      <c r="A6770" t="s">
        <v>47</v>
      </c>
      <c r="B6770" t="s">
        <v>101</v>
      </c>
      <c r="C6770" t="s">
        <v>150</v>
      </c>
      <c r="D6770" t="s">
        <v>452</v>
      </c>
      <c r="E6770" t="s">
        <v>452</v>
      </c>
      <c r="F6770" t="s">
        <v>1264</v>
      </c>
      <c r="G6770" t="s">
        <v>1265</v>
      </c>
      <c r="J6770" t="s">
        <v>1241</v>
      </c>
      <c r="K6770" t="s">
        <v>1235</v>
      </c>
      <c r="M6770">
        <v>1001</v>
      </c>
    </row>
    <row r="6771" spans="1:15" x14ac:dyDescent="0.2">
      <c r="A6771" t="s">
        <v>47</v>
      </c>
      <c r="C6771" t="s">
        <v>150</v>
      </c>
      <c r="D6771" t="s">
        <v>452</v>
      </c>
      <c r="E6771" t="s">
        <v>452</v>
      </c>
      <c r="F6771" t="s">
        <v>1266</v>
      </c>
      <c r="G6771" t="s">
        <v>1267</v>
      </c>
      <c r="J6771" t="s">
        <v>1241</v>
      </c>
      <c r="K6771" t="s">
        <v>37</v>
      </c>
      <c r="M6771">
        <v>45527.410530000001</v>
      </c>
    </row>
    <row r="6772" spans="1:15" x14ac:dyDescent="0.2">
      <c r="A6772" t="s">
        <v>47</v>
      </c>
      <c r="B6772" t="s">
        <v>101</v>
      </c>
      <c r="C6772" t="s">
        <v>150</v>
      </c>
      <c r="D6772" t="s">
        <v>452</v>
      </c>
      <c r="E6772" t="s">
        <v>452</v>
      </c>
      <c r="F6772" t="s">
        <v>1268</v>
      </c>
      <c r="G6772" t="s">
        <v>1269</v>
      </c>
      <c r="J6772" t="s">
        <v>1241</v>
      </c>
      <c r="K6772" t="s">
        <v>1235</v>
      </c>
      <c r="M6772">
        <v>1001</v>
      </c>
    </row>
    <row r="6773" spans="1:15" x14ac:dyDescent="0.2">
      <c r="A6773" t="s">
        <v>47</v>
      </c>
      <c r="C6773" t="s">
        <v>150</v>
      </c>
      <c r="D6773" t="s">
        <v>452</v>
      </c>
      <c r="E6773" t="s">
        <v>452</v>
      </c>
      <c r="F6773" t="s">
        <v>1270</v>
      </c>
      <c r="G6773" t="s">
        <v>1271</v>
      </c>
      <c r="J6773" t="s">
        <v>1241</v>
      </c>
      <c r="K6773" t="s">
        <v>37</v>
      </c>
      <c r="M6773">
        <v>45527.410530000001</v>
      </c>
    </row>
    <row r="6774" spans="1:15" x14ac:dyDescent="0.2">
      <c r="A6774" t="s">
        <v>47</v>
      </c>
      <c r="B6774" t="s">
        <v>8931</v>
      </c>
      <c r="C6774" t="s">
        <v>150</v>
      </c>
      <c r="D6774" t="s">
        <v>452</v>
      </c>
      <c r="E6774" t="s">
        <v>692</v>
      </c>
      <c r="F6774" t="s">
        <v>1225</v>
      </c>
      <c r="G6774" t="s">
        <v>1226</v>
      </c>
      <c r="H6774" t="s">
        <v>1227</v>
      </c>
      <c r="I6774" t="s">
        <v>1228</v>
      </c>
      <c r="J6774" t="s">
        <v>1229</v>
      </c>
      <c r="K6774" t="s">
        <v>42</v>
      </c>
      <c r="M6774" t="s">
        <v>1230</v>
      </c>
      <c r="O6774" t="s">
        <v>1231</v>
      </c>
    </row>
    <row r="6775" spans="1:15" x14ac:dyDescent="0.2">
      <c r="A6775" t="s">
        <v>47</v>
      </c>
      <c r="B6775" t="s">
        <v>101</v>
      </c>
      <c r="C6775" t="s">
        <v>150</v>
      </c>
      <c r="D6775" t="s">
        <v>452</v>
      </c>
      <c r="E6775" t="s">
        <v>692</v>
      </c>
      <c r="F6775" t="s">
        <v>7912</v>
      </c>
      <c r="G6775" t="s">
        <v>7913</v>
      </c>
      <c r="H6775" t="s">
        <v>1234</v>
      </c>
      <c r="J6775" t="s">
        <v>1229</v>
      </c>
      <c r="K6775" t="s">
        <v>23</v>
      </c>
      <c r="L6775" t="s">
        <v>7914</v>
      </c>
      <c r="M6775">
        <v>1001</v>
      </c>
    </row>
    <row r="6776" spans="1:15" x14ac:dyDescent="0.2">
      <c r="A6776" t="s">
        <v>47</v>
      </c>
      <c r="C6776" t="s">
        <v>150</v>
      </c>
      <c r="D6776" t="s">
        <v>452</v>
      </c>
      <c r="E6776" t="s">
        <v>692</v>
      </c>
      <c r="F6776" t="s">
        <v>1242</v>
      </c>
      <c r="G6776" t="s">
        <v>1243</v>
      </c>
      <c r="J6776" t="s">
        <v>1241</v>
      </c>
      <c r="K6776" t="s">
        <v>23</v>
      </c>
      <c r="M6776" t="s">
        <v>7915</v>
      </c>
    </row>
    <row r="6777" spans="1:15" x14ac:dyDescent="0.2">
      <c r="A6777" t="s">
        <v>47</v>
      </c>
      <c r="C6777" t="s">
        <v>150</v>
      </c>
      <c r="D6777" t="s">
        <v>452</v>
      </c>
      <c r="E6777" t="s">
        <v>692</v>
      </c>
      <c r="F6777" t="s">
        <v>1</v>
      </c>
      <c r="G6777" t="s">
        <v>1245</v>
      </c>
      <c r="J6777" t="s">
        <v>1241</v>
      </c>
      <c r="K6777" t="s">
        <v>23</v>
      </c>
      <c r="M6777" t="s">
        <v>7916</v>
      </c>
    </row>
    <row r="6778" spans="1:15" x14ac:dyDescent="0.2">
      <c r="A6778" t="s">
        <v>47</v>
      </c>
      <c r="C6778" t="s">
        <v>150</v>
      </c>
      <c r="D6778" t="s">
        <v>452</v>
      </c>
      <c r="E6778" t="s">
        <v>692</v>
      </c>
      <c r="F6778" t="s">
        <v>7917</v>
      </c>
      <c r="G6778" t="s">
        <v>7918</v>
      </c>
      <c r="J6778" t="s">
        <v>1241</v>
      </c>
      <c r="K6778" t="s">
        <v>23</v>
      </c>
      <c r="M6778" t="s">
        <v>7919</v>
      </c>
    </row>
    <row r="6779" spans="1:15" x14ac:dyDescent="0.2">
      <c r="A6779" t="s">
        <v>47</v>
      </c>
      <c r="C6779" t="s">
        <v>150</v>
      </c>
      <c r="D6779" t="s">
        <v>452</v>
      </c>
      <c r="E6779" t="s">
        <v>692</v>
      </c>
      <c r="F6779" t="s">
        <v>7920</v>
      </c>
      <c r="G6779" t="s">
        <v>7921</v>
      </c>
      <c r="J6779" t="s">
        <v>1241</v>
      </c>
      <c r="K6779" t="s">
        <v>23</v>
      </c>
      <c r="M6779" t="s">
        <v>7922</v>
      </c>
    </row>
    <row r="6780" spans="1:15" x14ac:dyDescent="0.2">
      <c r="A6780" t="s">
        <v>47</v>
      </c>
      <c r="C6780" t="s">
        <v>150</v>
      </c>
      <c r="D6780" t="s">
        <v>452</v>
      </c>
      <c r="E6780" t="s">
        <v>692</v>
      </c>
      <c r="F6780" t="s">
        <v>7923</v>
      </c>
      <c r="G6780" t="s">
        <v>7924</v>
      </c>
      <c r="J6780" t="s">
        <v>1241</v>
      </c>
      <c r="K6780" t="s">
        <v>23</v>
      </c>
      <c r="M6780" t="s">
        <v>7925</v>
      </c>
    </row>
    <row r="6781" spans="1:15" x14ac:dyDescent="0.2">
      <c r="A6781" t="s">
        <v>47</v>
      </c>
      <c r="C6781" t="s">
        <v>150</v>
      </c>
      <c r="D6781" t="s">
        <v>452</v>
      </c>
      <c r="E6781" t="s">
        <v>692</v>
      </c>
      <c r="F6781" t="s">
        <v>1656</v>
      </c>
      <c r="G6781" t="s">
        <v>7926</v>
      </c>
      <c r="J6781" t="s">
        <v>1241</v>
      </c>
      <c r="K6781" t="s">
        <v>23</v>
      </c>
      <c r="M6781" t="s">
        <v>7927</v>
      </c>
    </row>
    <row r="6782" spans="1:15" x14ac:dyDescent="0.2">
      <c r="A6782" t="s">
        <v>47</v>
      </c>
      <c r="B6782" t="s">
        <v>101</v>
      </c>
      <c r="C6782" t="s">
        <v>150</v>
      </c>
      <c r="D6782" t="s">
        <v>452</v>
      </c>
      <c r="E6782" t="s">
        <v>692</v>
      </c>
      <c r="F6782" t="s">
        <v>1259</v>
      </c>
      <c r="G6782" t="s">
        <v>1260</v>
      </c>
      <c r="J6782" t="s">
        <v>1229</v>
      </c>
      <c r="K6782" t="s">
        <v>1235</v>
      </c>
      <c r="M6782">
        <v>1001</v>
      </c>
    </row>
    <row r="6783" spans="1:15" x14ac:dyDescent="0.2">
      <c r="A6783" t="s">
        <v>47</v>
      </c>
      <c r="C6783" t="s">
        <v>150</v>
      </c>
      <c r="D6783" t="s">
        <v>452</v>
      </c>
      <c r="E6783" t="s">
        <v>692</v>
      </c>
      <c r="F6783" t="s">
        <v>1261</v>
      </c>
      <c r="G6783" t="s">
        <v>1343</v>
      </c>
      <c r="J6783" t="s">
        <v>1229</v>
      </c>
      <c r="K6783" t="s">
        <v>37</v>
      </c>
      <c r="L6783" t="s">
        <v>1263</v>
      </c>
      <c r="M6783">
        <v>45527.410530000001</v>
      </c>
    </row>
    <row r="6784" spans="1:15" x14ac:dyDescent="0.2">
      <c r="A6784" t="s">
        <v>47</v>
      </c>
      <c r="B6784" t="s">
        <v>101</v>
      </c>
      <c r="C6784" t="s">
        <v>150</v>
      </c>
      <c r="D6784" t="s">
        <v>452</v>
      </c>
      <c r="E6784" t="s">
        <v>692</v>
      </c>
      <c r="F6784" t="s">
        <v>1264</v>
      </c>
      <c r="G6784" t="s">
        <v>1265</v>
      </c>
      <c r="J6784" t="s">
        <v>1241</v>
      </c>
      <c r="K6784" t="s">
        <v>1235</v>
      </c>
      <c r="M6784">
        <v>1001</v>
      </c>
    </row>
    <row r="6785" spans="1:15" x14ac:dyDescent="0.2">
      <c r="A6785" t="s">
        <v>47</v>
      </c>
      <c r="C6785" t="s">
        <v>150</v>
      </c>
      <c r="D6785" t="s">
        <v>452</v>
      </c>
      <c r="E6785" t="s">
        <v>692</v>
      </c>
      <c r="F6785" t="s">
        <v>1266</v>
      </c>
      <c r="G6785" t="s">
        <v>1267</v>
      </c>
      <c r="J6785" t="s">
        <v>1241</v>
      </c>
      <c r="K6785" t="s">
        <v>37</v>
      </c>
      <c r="M6785">
        <v>45527.410530000001</v>
      </c>
    </row>
    <row r="6786" spans="1:15" x14ac:dyDescent="0.2">
      <c r="A6786" t="s">
        <v>47</v>
      </c>
      <c r="B6786" t="s">
        <v>101</v>
      </c>
      <c r="C6786" t="s">
        <v>150</v>
      </c>
      <c r="D6786" t="s">
        <v>452</v>
      </c>
      <c r="E6786" t="s">
        <v>692</v>
      </c>
      <c r="F6786" t="s">
        <v>1268</v>
      </c>
      <c r="G6786" t="s">
        <v>1269</v>
      </c>
      <c r="J6786" t="s">
        <v>1241</v>
      </c>
      <c r="K6786" t="s">
        <v>1235</v>
      </c>
      <c r="M6786">
        <v>1001</v>
      </c>
    </row>
    <row r="6787" spans="1:15" x14ac:dyDescent="0.2">
      <c r="A6787" t="s">
        <v>47</v>
      </c>
      <c r="C6787" t="s">
        <v>150</v>
      </c>
      <c r="D6787" t="s">
        <v>452</v>
      </c>
      <c r="E6787" t="s">
        <v>692</v>
      </c>
      <c r="F6787" t="s">
        <v>1270</v>
      </c>
      <c r="G6787" t="s">
        <v>1271</v>
      </c>
      <c r="J6787" t="s">
        <v>1241</v>
      </c>
      <c r="K6787" t="s">
        <v>37</v>
      </c>
      <c r="M6787">
        <v>45527.410530000001</v>
      </c>
    </row>
    <row r="6788" spans="1:15" x14ac:dyDescent="0.2">
      <c r="A6788" t="s">
        <v>47</v>
      </c>
      <c r="B6788" t="s">
        <v>8931</v>
      </c>
      <c r="C6788" t="s">
        <v>150</v>
      </c>
      <c r="D6788" t="s">
        <v>452</v>
      </c>
      <c r="E6788" t="s">
        <v>694</v>
      </c>
      <c r="F6788" t="s">
        <v>1225</v>
      </c>
      <c r="G6788" t="s">
        <v>1226</v>
      </c>
      <c r="H6788" t="s">
        <v>1227</v>
      </c>
      <c r="I6788" t="s">
        <v>1228</v>
      </c>
      <c r="J6788" t="s">
        <v>1229</v>
      </c>
      <c r="K6788" t="s">
        <v>42</v>
      </c>
      <c r="M6788" t="s">
        <v>1230</v>
      </c>
      <c r="O6788" t="s">
        <v>1231</v>
      </c>
    </row>
    <row r="6789" spans="1:15" x14ac:dyDescent="0.2">
      <c r="A6789" t="s">
        <v>47</v>
      </c>
      <c r="B6789" t="s">
        <v>101</v>
      </c>
      <c r="C6789" t="s">
        <v>150</v>
      </c>
      <c r="D6789" t="s">
        <v>452</v>
      </c>
      <c r="E6789" t="s">
        <v>694</v>
      </c>
      <c r="F6789" t="s">
        <v>7928</v>
      </c>
      <c r="G6789" t="s">
        <v>7929</v>
      </c>
      <c r="H6789" t="s">
        <v>1234</v>
      </c>
      <c r="J6789" t="s">
        <v>1229</v>
      </c>
      <c r="K6789" t="s">
        <v>23</v>
      </c>
      <c r="L6789" t="s">
        <v>7930</v>
      </c>
      <c r="M6789">
        <v>1001</v>
      </c>
    </row>
    <row r="6790" spans="1:15" x14ac:dyDescent="0.2">
      <c r="A6790" t="s">
        <v>47</v>
      </c>
      <c r="B6790" t="s">
        <v>101</v>
      </c>
      <c r="C6790" t="s">
        <v>150</v>
      </c>
      <c r="D6790" t="s">
        <v>452</v>
      </c>
      <c r="E6790" t="s">
        <v>694</v>
      </c>
      <c r="F6790" t="s">
        <v>7931</v>
      </c>
      <c r="G6790" t="s">
        <v>2173</v>
      </c>
      <c r="H6790" t="s">
        <v>1239</v>
      </c>
      <c r="I6790" t="s">
        <v>1622</v>
      </c>
      <c r="J6790" t="s">
        <v>1229</v>
      </c>
      <c r="K6790" t="s">
        <v>23</v>
      </c>
      <c r="M6790">
        <v>1001</v>
      </c>
    </row>
    <row r="6791" spans="1:15" x14ac:dyDescent="0.2">
      <c r="A6791" t="s">
        <v>47</v>
      </c>
      <c r="B6791" t="s">
        <v>8931</v>
      </c>
      <c r="C6791" t="s">
        <v>150</v>
      </c>
      <c r="D6791" t="s">
        <v>452</v>
      </c>
      <c r="E6791" t="s">
        <v>694</v>
      </c>
      <c r="F6791" t="s">
        <v>3711</v>
      </c>
      <c r="G6791" t="s">
        <v>3712</v>
      </c>
      <c r="H6791" t="s">
        <v>1239</v>
      </c>
      <c r="I6791" t="s">
        <v>3743</v>
      </c>
      <c r="J6791" t="s">
        <v>1241</v>
      </c>
      <c r="K6791" t="s">
        <v>23</v>
      </c>
      <c r="M6791">
        <v>1001</v>
      </c>
    </row>
    <row r="6792" spans="1:15" x14ac:dyDescent="0.2">
      <c r="A6792" t="s">
        <v>47</v>
      </c>
      <c r="B6792" t="s">
        <v>8931</v>
      </c>
      <c r="C6792" t="s">
        <v>150</v>
      </c>
      <c r="D6792" t="s">
        <v>452</v>
      </c>
      <c r="E6792" t="s">
        <v>694</v>
      </c>
      <c r="F6792" t="s">
        <v>7932</v>
      </c>
      <c r="G6792" t="s">
        <v>7933</v>
      </c>
      <c r="H6792" t="s">
        <v>1239</v>
      </c>
      <c r="I6792" t="s">
        <v>4958</v>
      </c>
      <c r="J6792" t="s">
        <v>1229</v>
      </c>
      <c r="K6792" t="s">
        <v>23</v>
      </c>
      <c r="M6792">
        <v>1001</v>
      </c>
    </row>
    <row r="6793" spans="1:15" x14ac:dyDescent="0.2">
      <c r="A6793" t="s">
        <v>47</v>
      </c>
      <c r="C6793" t="s">
        <v>150</v>
      </c>
      <c r="D6793" t="s">
        <v>452</v>
      </c>
      <c r="E6793" t="s">
        <v>694</v>
      </c>
      <c r="F6793" t="s">
        <v>1242</v>
      </c>
      <c r="G6793" t="s">
        <v>1243</v>
      </c>
      <c r="J6793" t="s">
        <v>1241</v>
      </c>
      <c r="K6793" t="s">
        <v>23</v>
      </c>
      <c r="M6793" t="s">
        <v>7934</v>
      </c>
    </row>
    <row r="6794" spans="1:15" x14ac:dyDescent="0.2">
      <c r="A6794" t="s">
        <v>47</v>
      </c>
      <c r="C6794" t="s">
        <v>150</v>
      </c>
      <c r="D6794" t="s">
        <v>452</v>
      </c>
      <c r="E6794" t="s">
        <v>694</v>
      </c>
      <c r="F6794" t="s">
        <v>1</v>
      </c>
      <c r="G6794" t="s">
        <v>1245</v>
      </c>
      <c r="J6794" t="s">
        <v>1241</v>
      </c>
      <c r="K6794" t="s">
        <v>23</v>
      </c>
      <c r="M6794" t="s">
        <v>7935</v>
      </c>
    </row>
    <row r="6795" spans="1:15" x14ac:dyDescent="0.2">
      <c r="A6795" t="s">
        <v>47</v>
      </c>
      <c r="C6795" t="s">
        <v>150</v>
      </c>
      <c r="D6795" t="s">
        <v>452</v>
      </c>
      <c r="E6795" t="s">
        <v>694</v>
      </c>
      <c r="F6795" t="s">
        <v>7936</v>
      </c>
      <c r="G6795" t="s">
        <v>3720</v>
      </c>
      <c r="J6795" t="s">
        <v>1241</v>
      </c>
      <c r="K6795" t="s">
        <v>15</v>
      </c>
      <c r="M6795">
        <v>3</v>
      </c>
    </row>
    <row r="6796" spans="1:15" x14ac:dyDescent="0.2">
      <c r="A6796" t="s">
        <v>47</v>
      </c>
      <c r="C6796" t="s">
        <v>150</v>
      </c>
      <c r="D6796" t="s">
        <v>452</v>
      </c>
      <c r="E6796" t="s">
        <v>694</v>
      </c>
      <c r="F6796" t="s">
        <v>3721</v>
      </c>
      <c r="G6796" t="s">
        <v>3722</v>
      </c>
      <c r="J6796" t="s">
        <v>1241</v>
      </c>
      <c r="K6796" t="s">
        <v>37</v>
      </c>
      <c r="M6796">
        <v>41287.841959999998</v>
      </c>
    </row>
    <row r="6797" spans="1:15" x14ac:dyDescent="0.2">
      <c r="A6797" t="s">
        <v>47</v>
      </c>
      <c r="C6797" t="s">
        <v>150</v>
      </c>
      <c r="D6797" t="s">
        <v>452</v>
      </c>
      <c r="E6797" t="s">
        <v>694</v>
      </c>
      <c r="F6797" t="s">
        <v>3723</v>
      </c>
      <c r="G6797" t="s">
        <v>3724</v>
      </c>
      <c r="J6797" t="s">
        <v>1241</v>
      </c>
      <c r="K6797" t="s">
        <v>37</v>
      </c>
      <c r="M6797">
        <v>45527.410530000001</v>
      </c>
    </row>
    <row r="6798" spans="1:15" x14ac:dyDescent="0.2">
      <c r="A6798" t="s">
        <v>47</v>
      </c>
      <c r="C6798" t="s">
        <v>150</v>
      </c>
      <c r="D6798" t="s">
        <v>452</v>
      </c>
      <c r="E6798" t="s">
        <v>694</v>
      </c>
      <c r="F6798" t="s">
        <v>2115</v>
      </c>
      <c r="G6798" t="s">
        <v>3725</v>
      </c>
      <c r="J6798" t="s">
        <v>1241</v>
      </c>
      <c r="K6798" t="s">
        <v>23</v>
      </c>
      <c r="M6798" t="s">
        <v>7937</v>
      </c>
    </row>
    <row r="6799" spans="1:15" x14ac:dyDescent="0.2">
      <c r="A6799" t="s">
        <v>47</v>
      </c>
      <c r="B6799" t="s">
        <v>101</v>
      </c>
      <c r="C6799" t="s">
        <v>150</v>
      </c>
      <c r="D6799" t="s">
        <v>452</v>
      </c>
      <c r="E6799" t="s">
        <v>694</v>
      </c>
      <c r="F6799" t="s">
        <v>1259</v>
      </c>
      <c r="G6799" t="s">
        <v>1260</v>
      </c>
      <c r="J6799" t="s">
        <v>1229</v>
      </c>
      <c r="K6799" t="s">
        <v>1235</v>
      </c>
      <c r="M6799">
        <v>1001</v>
      </c>
    </row>
    <row r="6800" spans="1:15" x14ac:dyDescent="0.2">
      <c r="A6800" t="s">
        <v>47</v>
      </c>
      <c r="C6800" t="s">
        <v>150</v>
      </c>
      <c r="D6800" t="s">
        <v>452</v>
      </c>
      <c r="E6800" t="s">
        <v>694</v>
      </c>
      <c r="F6800" t="s">
        <v>1261</v>
      </c>
      <c r="G6800" t="s">
        <v>1343</v>
      </c>
      <c r="J6800" t="s">
        <v>1229</v>
      </c>
      <c r="K6800" t="s">
        <v>37</v>
      </c>
      <c r="L6800" t="s">
        <v>1263</v>
      </c>
      <c r="M6800">
        <v>45527.410530000001</v>
      </c>
    </row>
    <row r="6801" spans="1:15" x14ac:dyDescent="0.2">
      <c r="A6801" t="s">
        <v>47</v>
      </c>
      <c r="B6801" t="s">
        <v>101</v>
      </c>
      <c r="C6801" t="s">
        <v>150</v>
      </c>
      <c r="D6801" t="s">
        <v>452</v>
      </c>
      <c r="E6801" t="s">
        <v>694</v>
      </c>
      <c r="F6801" t="s">
        <v>1264</v>
      </c>
      <c r="G6801" t="s">
        <v>1265</v>
      </c>
      <c r="J6801" t="s">
        <v>1241</v>
      </c>
      <c r="K6801" t="s">
        <v>1235</v>
      </c>
      <c r="M6801">
        <v>1001</v>
      </c>
    </row>
    <row r="6802" spans="1:15" x14ac:dyDescent="0.2">
      <c r="A6802" t="s">
        <v>47</v>
      </c>
      <c r="C6802" t="s">
        <v>150</v>
      </c>
      <c r="D6802" t="s">
        <v>452</v>
      </c>
      <c r="E6802" t="s">
        <v>694</v>
      </c>
      <c r="F6802" t="s">
        <v>1266</v>
      </c>
      <c r="G6802" t="s">
        <v>1267</v>
      </c>
      <c r="J6802" t="s">
        <v>1241</v>
      </c>
      <c r="K6802" t="s">
        <v>37</v>
      </c>
      <c r="M6802">
        <v>45527.410530000001</v>
      </c>
    </row>
    <row r="6803" spans="1:15" x14ac:dyDescent="0.2">
      <c r="A6803" t="s">
        <v>47</v>
      </c>
      <c r="B6803" t="s">
        <v>101</v>
      </c>
      <c r="C6803" t="s">
        <v>150</v>
      </c>
      <c r="D6803" t="s">
        <v>452</v>
      </c>
      <c r="E6803" t="s">
        <v>694</v>
      </c>
      <c r="F6803" t="s">
        <v>1268</v>
      </c>
      <c r="G6803" t="s">
        <v>1269</v>
      </c>
      <c r="J6803" t="s">
        <v>1241</v>
      </c>
      <c r="K6803" t="s">
        <v>1235</v>
      </c>
      <c r="M6803">
        <v>1001</v>
      </c>
    </row>
    <row r="6804" spans="1:15" x14ac:dyDescent="0.2">
      <c r="A6804" t="s">
        <v>47</v>
      </c>
      <c r="C6804" t="s">
        <v>150</v>
      </c>
      <c r="D6804" t="s">
        <v>452</v>
      </c>
      <c r="E6804" t="s">
        <v>694</v>
      </c>
      <c r="F6804" t="s">
        <v>1270</v>
      </c>
      <c r="G6804" t="s">
        <v>1271</v>
      </c>
      <c r="J6804" t="s">
        <v>1241</v>
      </c>
      <c r="K6804" t="s">
        <v>37</v>
      </c>
      <c r="M6804">
        <v>45527.410530000001</v>
      </c>
    </row>
    <row r="6805" spans="1:15" x14ac:dyDescent="0.2">
      <c r="A6805" t="s">
        <v>47</v>
      </c>
      <c r="B6805" t="s">
        <v>8931</v>
      </c>
      <c r="C6805" t="s">
        <v>150</v>
      </c>
      <c r="D6805" t="s">
        <v>452</v>
      </c>
      <c r="E6805" t="s">
        <v>696</v>
      </c>
      <c r="F6805" t="s">
        <v>1225</v>
      </c>
      <c r="G6805" t="s">
        <v>1226</v>
      </c>
      <c r="H6805" t="s">
        <v>1227</v>
      </c>
      <c r="I6805" t="s">
        <v>1228</v>
      </c>
      <c r="J6805" t="s">
        <v>1229</v>
      </c>
      <c r="K6805" t="s">
        <v>42</v>
      </c>
      <c r="M6805" t="s">
        <v>1230</v>
      </c>
      <c r="O6805" t="s">
        <v>1231</v>
      </c>
    </row>
    <row r="6806" spans="1:15" x14ac:dyDescent="0.2">
      <c r="A6806" t="s">
        <v>47</v>
      </c>
      <c r="B6806" t="s">
        <v>8931</v>
      </c>
      <c r="C6806" t="s">
        <v>150</v>
      </c>
      <c r="D6806" t="s">
        <v>452</v>
      </c>
      <c r="E6806" t="s">
        <v>696</v>
      </c>
      <c r="F6806" t="s">
        <v>4956</v>
      </c>
      <c r="G6806" t="s">
        <v>4957</v>
      </c>
      <c r="H6806" t="s">
        <v>1234</v>
      </c>
      <c r="J6806" t="s">
        <v>1229</v>
      </c>
      <c r="K6806" t="s">
        <v>23</v>
      </c>
      <c r="L6806" t="s">
        <v>7938</v>
      </c>
      <c r="M6806">
        <v>1001</v>
      </c>
    </row>
    <row r="6807" spans="1:15" x14ac:dyDescent="0.2">
      <c r="A6807" t="s">
        <v>47</v>
      </c>
      <c r="B6807" t="s">
        <v>8931</v>
      </c>
      <c r="C6807" t="s">
        <v>150</v>
      </c>
      <c r="D6807" t="s">
        <v>452</v>
      </c>
      <c r="E6807" t="s">
        <v>696</v>
      </c>
      <c r="F6807" t="s">
        <v>7939</v>
      </c>
      <c r="G6807" t="s">
        <v>7940</v>
      </c>
      <c r="H6807" t="s">
        <v>1239</v>
      </c>
      <c r="I6807" t="s">
        <v>4958</v>
      </c>
      <c r="J6807" t="s">
        <v>1241</v>
      </c>
      <c r="K6807" t="s">
        <v>23</v>
      </c>
      <c r="M6807">
        <v>1001</v>
      </c>
    </row>
    <row r="6808" spans="1:15" x14ac:dyDescent="0.2">
      <c r="A6808" t="s">
        <v>47</v>
      </c>
      <c r="B6808" t="s">
        <v>8931</v>
      </c>
      <c r="C6808" t="s">
        <v>150</v>
      </c>
      <c r="D6808" t="s">
        <v>452</v>
      </c>
      <c r="E6808" t="s">
        <v>696</v>
      </c>
      <c r="F6808" t="s">
        <v>1769</v>
      </c>
      <c r="G6808" t="s">
        <v>7941</v>
      </c>
      <c r="H6808" t="s">
        <v>1239</v>
      </c>
      <c r="I6808" t="s">
        <v>1679</v>
      </c>
      <c r="J6808" t="s">
        <v>1241</v>
      </c>
      <c r="K6808" t="s">
        <v>23</v>
      </c>
      <c r="M6808">
        <v>1001</v>
      </c>
    </row>
    <row r="6809" spans="1:15" x14ac:dyDescent="0.2">
      <c r="A6809" t="s">
        <v>47</v>
      </c>
      <c r="B6809" t="s">
        <v>8931</v>
      </c>
      <c r="C6809" t="s">
        <v>150</v>
      </c>
      <c r="D6809" t="s">
        <v>452</v>
      </c>
      <c r="E6809" t="s">
        <v>696</v>
      </c>
      <c r="F6809" t="s">
        <v>1594</v>
      </c>
      <c r="G6809" t="s">
        <v>7942</v>
      </c>
      <c r="H6809" t="s">
        <v>1239</v>
      </c>
      <c r="I6809" t="s">
        <v>1609</v>
      </c>
      <c r="J6809" t="s">
        <v>1241</v>
      </c>
      <c r="K6809" t="s">
        <v>23</v>
      </c>
      <c r="M6809">
        <v>1001</v>
      </c>
    </row>
    <row r="6810" spans="1:15" x14ac:dyDescent="0.2">
      <c r="A6810" t="s">
        <v>47</v>
      </c>
      <c r="C6810" t="s">
        <v>150</v>
      </c>
      <c r="D6810" t="s">
        <v>452</v>
      </c>
      <c r="E6810" t="s">
        <v>696</v>
      </c>
      <c r="F6810" t="s">
        <v>1242</v>
      </c>
      <c r="G6810" t="s">
        <v>1243</v>
      </c>
      <c r="J6810" t="s">
        <v>1241</v>
      </c>
      <c r="K6810" t="s">
        <v>23</v>
      </c>
      <c r="M6810" t="s">
        <v>7943</v>
      </c>
    </row>
    <row r="6811" spans="1:15" x14ac:dyDescent="0.2">
      <c r="A6811" t="s">
        <v>47</v>
      </c>
      <c r="C6811" t="s">
        <v>150</v>
      </c>
      <c r="D6811" t="s">
        <v>452</v>
      </c>
      <c r="E6811" t="s">
        <v>696</v>
      </c>
      <c r="F6811" t="s">
        <v>1</v>
      </c>
      <c r="G6811" t="s">
        <v>1245</v>
      </c>
      <c r="J6811" t="s">
        <v>1241</v>
      </c>
      <c r="K6811" t="s">
        <v>23</v>
      </c>
      <c r="M6811" t="s">
        <v>7944</v>
      </c>
    </row>
    <row r="6812" spans="1:15" x14ac:dyDescent="0.2">
      <c r="A6812" t="s">
        <v>47</v>
      </c>
      <c r="C6812" t="s">
        <v>150</v>
      </c>
      <c r="D6812" t="s">
        <v>452</v>
      </c>
      <c r="E6812" t="s">
        <v>696</v>
      </c>
      <c r="F6812" t="s">
        <v>1426</v>
      </c>
      <c r="G6812" t="s">
        <v>7945</v>
      </c>
      <c r="J6812" t="s">
        <v>1241</v>
      </c>
      <c r="K6812" t="s">
        <v>23</v>
      </c>
      <c r="M6812" t="s">
        <v>182</v>
      </c>
      <c r="N6812" t="s">
        <v>7946</v>
      </c>
    </row>
    <row r="6813" spans="1:15" x14ac:dyDescent="0.2">
      <c r="A6813" t="s">
        <v>47</v>
      </c>
      <c r="C6813" t="s">
        <v>150</v>
      </c>
      <c r="D6813" t="s">
        <v>452</v>
      </c>
      <c r="E6813" t="s">
        <v>696</v>
      </c>
      <c r="F6813" t="s">
        <v>5322</v>
      </c>
      <c r="G6813" t="s">
        <v>3728</v>
      </c>
      <c r="J6813" t="s">
        <v>1241</v>
      </c>
      <c r="K6813" t="s">
        <v>23</v>
      </c>
      <c r="M6813" t="s">
        <v>3729</v>
      </c>
    </row>
    <row r="6814" spans="1:15" x14ac:dyDescent="0.2">
      <c r="A6814" t="s">
        <v>47</v>
      </c>
      <c r="C6814" t="s">
        <v>150</v>
      </c>
      <c r="D6814" t="s">
        <v>452</v>
      </c>
      <c r="E6814" t="s">
        <v>696</v>
      </c>
      <c r="F6814" t="s">
        <v>5292</v>
      </c>
      <c r="G6814" t="s">
        <v>7947</v>
      </c>
      <c r="J6814" t="s">
        <v>1241</v>
      </c>
      <c r="K6814" t="s">
        <v>23</v>
      </c>
      <c r="M6814" t="s">
        <v>7948</v>
      </c>
    </row>
    <row r="6815" spans="1:15" x14ac:dyDescent="0.2">
      <c r="A6815" t="s">
        <v>47</v>
      </c>
      <c r="C6815" t="s">
        <v>150</v>
      </c>
      <c r="D6815" t="s">
        <v>452</v>
      </c>
      <c r="E6815" t="s">
        <v>696</v>
      </c>
      <c r="F6815" t="s">
        <v>1637</v>
      </c>
      <c r="G6815" t="s">
        <v>1638</v>
      </c>
      <c r="J6815" t="s">
        <v>1241</v>
      </c>
      <c r="K6815" t="s">
        <v>37</v>
      </c>
      <c r="M6815">
        <v>45527.410530000001</v>
      </c>
    </row>
    <row r="6816" spans="1:15" x14ac:dyDescent="0.2">
      <c r="A6816" t="s">
        <v>47</v>
      </c>
      <c r="C6816" t="s">
        <v>150</v>
      </c>
      <c r="D6816" t="s">
        <v>452</v>
      </c>
      <c r="E6816" t="s">
        <v>696</v>
      </c>
      <c r="F6816" t="s">
        <v>1656</v>
      </c>
      <c r="G6816" t="s">
        <v>7949</v>
      </c>
      <c r="J6816" t="s">
        <v>1241</v>
      </c>
      <c r="K6816" t="s">
        <v>23</v>
      </c>
      <c r="M6816" t="s">
        <v>7950</v>
      </c>
    </row>
    <row r="6817" spans="1:13" x14ac:dyDescent="0.2">
      <c r="A6817" t="s">
        <v>47</v>
      </c>
      <c r="C6817" t="s">
        <v>150</v>
      </c>
      <c r="D6817" t="s">
        <v>452</v>
      </c>
      <c r="E6817" t="s">
        <v>696</v>
      </c>
      <c r="F6817" t="s">
        <v>1639</v>
      </c>
      <c r="G6817" t="s">
        <v>1640</v>
      </c>
      <c r="J6817" t="s">
        <v>1241</v>
      </c>
      <c r="K6817" t="s">
        <v>37</v>
      </c>
      <c r="M6817">
        <v>40272.932439999997</v>
      </c>
    </row>
    <row r="6818" spans="1:13" x14ac:dyDescent="0.2">
      <c r="A6818" t="s">
        <v>47</v>
      </c>
      <c r="C6818" t="s">
        <v>150</v>
      </c>
      <c r="D6818" t="s">
        <v>452</v>
      </c>
      <c r="E6818" t="s">
        <v>696</v>
      </c>
      <c r="F6818" t="s">
        <v>1641</v>
      </c>
      <c r="G6818" t="s">
        <v>1642</v>
      </c>
      <c r="J6818" t="s">
        <v>1241</v>
      </c>
      <c r="K6818" t="s">
        <v>37</v>
      </c>
      <c r="M6818">
        <v>39698.456700000002</v>
      </c>
    </row>
    <row r="6819" spans="1:13" x14ac:dyDescent="0.2">
      <c r="A6819" t="s">
        <v>47</v>
      </c>
      <c r="C6819" t="s">
        <v>150</v>
      </c>
      <c r="D6819" t="s">
        <v>452</v>
      </c>
      <c r="E6819" t="s">
        <v>696</v>
      </c>
      <c r="F6819" t="s">
        <v>1643</v>
      </c>
      <c r="G6819" t="s">
        <v>1644</v>
      </c>
      <c r="J6819" t="s">
        <v>1241</v>
      </c>
      <c r="K6819" t="s">
        <v>37</v>
      </c>
      <c r="M6819">
        <v>35748.127630000003</v>
      </c>
    </row>
    <row r="6820" spans="1:13" x14ac:dyDescent="0.2">
      <c r="A6820" t="s">
        <v>47</v>
      </c>
      <c r="C6820" t="s">
        <v>150</v>
      </c>
      <c r="D6820" t="s">
        <v>452</v>
      </c>
      <c r="E6820" t="s">
        <v>696</v>
      </c>
      <c r="F6820" t="s">
        <v>1645</v>
      </c>
      <c r="G6820" t="s">
        <v>1646</v>
      </c>
      <c r="J6820" t="s">
        <v>1241</v>
      </c>
      <c r="K6820" t="s">
        <v>37</v>
      </c>
      <c r="M6820">
        <v>37901.356780000002</v>
      </c>
    </row>
    <row r="6821" spans="1:13" x14ac:dyDescent="0.2">
      <c r="A6821" t="s">
        <v>47</v>
      </c>
      <c r="C6821" t="s">
        <v>150</v>
      </c>
      <c r="D6821" t="s">
        <v>452</v>
      </c>
      <c r="E6821" t="s">
        <v>696</v>
      </c>
      <c r="F6821" t="s">
        <v>1647</v>
      </c>
      <c r="G6821" t="s">
        <v>1648</v>
      </c>
      <c r="J6821" t="s">
        <v>1241</v>
      </c>
      <c r="K6821" t="s">
        <v>15</v>
      </c>
      <c r="M6821">
        <v>5</v>
      </c>
    </row>
    <row r="6822" spans="1:13" x14ac:dyDescent="0.2">
      <c r="A6822" t="s">
        <v>47</v>
      </c>
      <c r="C6822" t="s">
        <v>150</v>
      </c>
      <c r="D6822" t="s">
        <v>452</v>
      </c>
      <c r="E6822" t="s">
        <v>696</v>
      </c>
      <c r="F6822" t="s">
        <v>1651</v>
      </c>
      <c r="G6822" t="s">
        <v>1652</v>
      </c>
      <c r="J6822" t="s">
        <v>1241</v>
      </c>
      <c r="K6822" t="s">
        <v>15</v>
      </c>
      <c r="M6822">
        <v>3</v>
      </c>
    </row>
    <row r="6823" spans="1:13" x14ac:dyDescent="0.2">
      <c r="A6823" t="s">
        <v>47</v>
      </c>
      <c r="C6823" t="s">
        <v>150</v>
      </c>
      <c r="D6823" t="s">
        <v>452</v>
      </c>
      <c r="E6823" t="s">
        <v>696</v>
      </c>
      <c r="F6823" t="s">
        <v>1649</v>
      </c>
      <c r="G6823" t="s">
        <v>1650</v>
      </c>
      <c r="J6823" t="s">
        <v>1241</v>
      </c>
      <c r="K6823" t="s">
        <v>8930</v>
      </c>
      <c r="M6823">
        <v>100</v>
      </c>
    </row>
    <row r="6824" spans="1:13" x14ac:dyDescent="0.2">
      <c r="A6824" t="s">
        <v>47</v>
      </c>
      <c r="C6824" t="s">
        <v>150</v>
      </c>
      <c r="D6824" t="s">
        <v>452</v>
      </c>
      <c r="E6824" t="s">
        <v>696</v>
      </c>
      <c r="F6824" t="s">
        <v>7951</v>
      </c>
      <c r="G6824" t="s">
        <v>7952</v>
      </c>
      <c r="J6824" t="s">
        <v>1241</v>
      </c>
      <c r="K6824" t="s">
        <v>15</v>
      </c>
      <c r="M6824">
        <v>2</v>
      </c>
    </row>
    <row r="6825" spans="1:13" x14ac:dyDescent="0.2">
      <c r="A6825" t="s">
        <v>47</v>
      </c>
      <c r="C6825" t="s">
        <v>150</v>
      </c>
      <c r="D6825" t="s">
        <v>452</v>
      </c>
      <c r="E6825" t="s">
        <v>696</v>
      </c>
      <c r="F6825" t="s">
        <v>2115</v>
      </c>
      <c r="G6825" t="s">
        <v>7953</v>
      </c>
      <c r="J6825" t="s">
        <v>1241</v>
      </c>
      <c r="K6825" t="s">
        <v>23</v>
      </c>
      <c r="M6825" t="s">
        <v>7954</v>
      </c>
    </row>
    <row r="6826" spans="1:13" x14ac:dyDescent="0.2">
      <c r="A6826" t="s">
        <v>47</v>
      </c>
      <c r="C6826" t="s">
        <v>150</v>
      </c>
      <c r="D6826" t="s">
        <v>452</v>
      </c>
      <c r="E6826" t="s">
        <v>696</v>
      </c>
      <c r="F6826" t="s">
        <v>7955</v>
      </c>
      <c r="G6826" t="s">
        <v>7956</v>
      </c>
      <c r="J6826" t="s">
        <v>1241</v>
      </c>
      <c r="K6826" t="s">
        <v>23</v>
      </c>
      <c r="M6826" t="s">
        <v>7957</v>
      </c>
    </row>
    <row r="6827" spans="1:13" x14ac:dyDescent="0.2">
      <c r="A6827" t="s">
        <v>47</v>
      </c>
      <c r="C6827" t="s">
        <v>150</v>
      </c>
      <c r="D6827" t="s">
        <v>452</v>
      </c>
      <c r="E6827" t="s">
        <v>696</v>
      </c>
      <c r="F6827" t="s">
        <v>7958</v>
      </c>
      <c r="G6827" t="s">
        <v>7959</v>
      </c>
      <c r="J6827" t="s">
        <v>1241</v>
      </c>
      <c r="K6827" t="s">
        <v>23</v>
      </c>
      <c r="M6827" t="s">
        <v>7960</v>
      </c>
    </row>
    <row r="6828" spans="1:13" x14ac:dyDescent="0.2">
      <c r="A6828" t="s">
        <v>47</v>
      </c>
      <c r="B6828" t="s">
        <v>101</v>
      </c>
      <c r="C6828" t="s">
        <v>150</v>
      </c>
      <c r="D6828" t="s">
        <v>452</v>
      </c>
      <c r="E6828" t="s">
        <v>696</v>
      </c>
      <c r="F6828" t="s">
        <v>1259</v>
      </c>
      <c r="G6828" t="s">
        <v>1260</v>
      </c>
      <c r="J6828" t="s">
        <v>1229</v>
      </c>
      <c r="K6828" t="s">
        <v>1235</v>
      </c>
      <c r="M6828">
        <v>1001</v>
      </c>
    </row>
    <row r="6829" spans="1:13" x14ac:dyDescent="0.2">
      <c r="A6829" t="s">
        <v>47</v>
      </c>
      <c r="C6829" t="s">
        <v>150</v>
      </c>
      <c r="D6829" t="s">
        <v>452</v>
      </c>
      <c r="E6829" t="s">
        <v>696</v>
      </c>
      <c r="F6829" t="s">
        <v>1261</v>
      </c>
      <c r="G6829" t="s">
        <v>1343</v>
      </c>
      <c r="J6829" t="s">
        <v>1229</v>
      </c>
      <c r="K6829" t="s">
        <v>37</v>
      </c>
      <c r="L6829" t="s">
        <v>1263</v>
      </c>
      <c r="M6829">
        <v>45527.410530000001</v>
      </c>
    </row>
    <row r="6830" spans="1:13" x14ac:dyDescent="0.2">
      <c r="A6830" t="s">
        <v>47</v>
      </c>
      <c r="B6830" t="s">
        <v>101</v>
      </c>
      <c r="C6830" t="s">
        <v>150</v>
      </c>
      <c r="D6830" t="s">
        <v>452</v>
      </c>
      <c r="E6830" t="s">
        <v>696</v>
      </c>
      <c r="F6830" t="s">
        <v>1264</v>
      </c>
      <c r="G6830" t="s">
        <v>1265</v>
      </c>
      <c r="J6830" t="s">
        <v>1241</v>
      </c>
      <c r="K6830" t="s">
        <v>1235</v>
      </c>
      <c r="M6830">
        <v>1001</v>
      </c>
    </row>
    <row r="6831" spans="1:13" x14ac:dyDescent="0.2">
      <c r="A6831" t="s">
        <v>47</v>
      </c>
      <c r="C6831" t="s">
        <v>150</v>
      </c>
      <c r="D6831" t="s">
        <v>452</v>
      </c>
      <c r="E6831" t="s">
        <v>696</v>
      </c>
      <c r="F6831" t="s">
        <v>1266</v>
      </c>
      <c r="G6831" t="s">
        <v>1267</v>
      </c>
      <c r="J6831" t="s">
        <v>1241</v>
      </c>
      <c r="K6831" t="s">
        <v>37</v>
      </c>
      <c r="M6831">
        <v>45527.410530000001</v>
      </c>
    </row>
    <row r="6832" spans="1:13" x14ac:dyDescent="0.2">
      <c r="A6832" t="s">
        <v>47</v>
      </c>
      <c r="B6832" t="s">
        <v>101</v>
      </c>
      <c r="C6832" t="s">
        <v>150</v>
      </c>
      <c r="D6832" t="s">
        <v>452</v>
      </c>
      <c r="E6832" t="s">
        <v>696</v>
      </c>
      <c r="F6832" t="s">
        <v>1268</v>
      </c>
      <c r="G6832" t="s">
        <v>1269</v>
      </c>
      <c r="J6832" t="s">
        <v>1241</v>
      </c>
      <c r="K6832" t="s">
        <v>1235</v>
      </c>
      <c r="M6832">
        <v>1001</v>
      </c>
    </row>
    <row r="6833" spans="1:15" x14ac:dyDescent="0.2">
      <c r="A6833" t="s">
        <v>47</v>
      </c>
      <c r="C6833" t="s">
        <v>150</v>
      </c>
      <c r="D6833" t="s">
        <v>452</v>
      </c>
      <c r="E6833" t="s">
        <v>696</v>
      </c>
      <c r="F6833" t="s">
        <v>1270</v>
      </c>
      <c r="G6833" t="s">
        <v>1271</v>
      </c>
      <c r="J6833" t="s">
        <v>1241</v>
      </c>
      <c r="K6833" t="s">
        <v>37</v>
      </c>
      <c r="M6833">
        <v>45527.410530000001</v>
      </c>
    </row>
    <row r="6834" spans="1:15" x14ac:dyDescent="0.2">
      <c r="A6834" t="s">
        <v>47</v>
      </c>
      <c r="B6834" t="s">
        <v>8931</v>
      </c>
      <c r="C6834" t="s">
        <v>150</v>
      </c>
      <c r="D6834" t="s">
        <v>452</v>
      </c>
      <c r="E6834" t="s">
        <v>698</v>
      </c>
      <c r="F6834" t="s">
        <v>1225</v>
      </c>
      <c r="G6834" t="s">
        <v>1226</v>
      </c>
      <c r="H6834" t="s">
        <v>1227</v>
      </c>
      <c r="I6834" t="s">
        <v>1228</v>
      </c>
      <c r="J6834" t="s">
        <v>1229</v>
      </c>
      <c r="K6834" t="s">
        <v>42</v>
      </c>
      <c r="M6834" t="s">
        <v>1230</v>
      </c>
      <c r="O6834" t="s">
        <v>1231</v>
      </c>
    </row>
    <row r="6835" spans="1:15" x14ac:dyDescent="0.2">
      <c r="A6835" t="s">
        <v>47</v>
      </c>
      <c r="B6835" t="s">
        <v>8931</v>
      </c>
      <c r="C6835" t="s">
        <v>150</v>
      </c>
      <c r="D6835" t="s">
        <v>452</v>
      </c>
      <c r="E6835" t="s">
        <v>698</v>
      </c>
      <c r="F6835" t="s">
        <v>7961</v>
      </c>
      <c r="G6835" t="s">
        <v>2926</v>
      </c>
      <c r="H6835" t="s">
        <v>1234</v>
      </c>
      <c r="J6835" t="s">
        <v>1229</v>
      </c>
      <c r="K6835" t="s">
        <v>23</v>
      </c>
      <c r="L6835" t="s">
        <v>7962</v>
      </c>
      <c r="M6835">
        <v>1001</v>
      </c>
    </row>
    <row r="6836" spans="1:15" x14ac:dyDescent="0.2">
      <c r="A6836" t="s">
        <v>47</v>
      </c>
      <c r="B6836" t="s">
        <v>8931</v>
      </c>
      <c r="C6836" t="s">
        <v>150</v>
      </c>
      <c r="D6836" t="s">
        <v>452</v>
      </c>
      <c r="E6836" t="s">
        <v>698</v>
      </c>
      <c r="F6836" t="s">
        <v>2925</v>
      </c>
      <c r="G6836" t="s">
        <v>2926</v>
      </c>
      <c r="H6836" t="s">
        <v>1239</v>
      </c>
      <c r="I6836" t="s">
        <v>2933</v>
      </c>
      <c r="J6836" t="s">
        <v>1241</v>
      </c>
      <c r="K6836" t="s">
        <v>23</v>
      </c>
      <c r="M6836">
        <v>1001</v>
      </c>
    </row>
    <row r="6837" spans="1:15" x14ac:dyDescent="0.2">
      <c r="A6837" t="s">
        <v>47</v>
      </c>
      <c r="B6837" t="s">
        <v>8931</v>
      </c>
      <c r="C6837" t="s">
        <v>150</v>
      </c>
      <c r="D6837" t="s">
        <v>452</v>
      </c>
      <c r="E6837" t="s">
        <v>698</v>
      </c>
      <c r="F6837" t="s">
        <v>7963</v>
      </c>
      <c r="G6837" t="s">
        <v>7964</v>
      </c>
      <c r="H6837" t="s">
        <v>1239</v>
      </c>
      <c r="I6837" t="s">
        <v>4958</v>
      </c>
      <c r="J6837" t="s">
        <v>1241</v>
      </c>
      <c r="K6837" t="s">
        <v>23</v>
      </c>
      <c r="M6837">
        <v>1001</v>
      </c>
    </row>
    <row r="6838" spans="1:15" x14ac:dyDescent="0.2">
      <c r="A6838" t="s">
        <v>47</v>
      </c>
      <c r="B6838" t="s">
        <v>8931</v>
      </c>
      <c r="C6838" t="s">
        <v>150</v>
      </c>
      <c r="D6838" t="s">
        <v>452</v>
      </c>
      <c r="E6838" t="s">
        <v>698</v>
      </c>
      <c r="F6838" t="s">
        <v>7965</v>
      </c>
      <c r="G6838" t="s">
        <v>7966</v>
      </c>
      <c r="H6838" t="s">
        <v>1239</v>
      </c>
      <c r="I6838" t="s">
        <v>4958</v>
      </c>
      <c r="J6838" t="s">
        <v>1241</v>
      </c>
      <c r="K6838" t="s">
        <v>23</v>
      </c>
      <c r="M6838">
        <v>1001</v>
      </c>
    </row>
    <row r="6839" spans="1:15" x14ac:dyDescent="0.2">
      <c r="A6839" t="s">
        <v>47</v>
      </c>
      <c r="B6839" t="s">
        <v>8931</v>
      </c>
      <c r="C6839" t="s">
        <v>150</v>
      </c>
      <c r="D6839" t="s">
        <v>452</v>
      </c>
      <c r="E6839" t="s">
        <v>698</v>
      </c>
      <c r="F6839" t="s">
        <v>2931</v>
      </c>
      <c r="G6839" t="s">
        <v>7967</v>
      </c>
      <c r="H6839" t="s">
        <v>1239</v>
      </c>
      <c r="I6839" t="s">
        <v>2933</v>
      </c>
      <c r="J6839" t="s">
        <v>1241</v>
      </c>
      <c r="K6839" t="s">
        <v>23</v>
      </c>
      <c r="M6839">
        <v>1001</v>
      </c>
    </row>
    <row r="6840" spans="1:15" x14ac:dyDescent="0.2">
      <c r="A6840" t="s">
        <v>47</v>
      </c>
      <c r="B6840" t="s">
        <v>8931</v>
      </c>
      <c r="C6840" t="s">
        <v>150</v>
      </c>
      <c r="D6840" t="s">
        <v>452</v>
      </c>
      <c r="E6840" t="s">
        <v>698</v>
      </c>
      <c r="F6840" t="s">
        <v>7968</v>
      </c>
      <c r="G6840" t="s">
        <v>7969</v>
      </c>
      <c r="H6840" t="s">
        <v>1239</v>
      </c>
      <c r="I6840" t="s">
        <v>4958</v>
      </c>
      <c r="J6840" t="s">
        <v>1241</v>
      </c>
      <c r="K6840" t="s">
        <v>23</v>
      </c>
      <c r="M6840">
        <v>1001</v>
      </c>
    </row>
    <row r="6841" spans="1:15" x14ac:dyDescent="0.2">
      <c r="A6841" t="s">
        <v>47</v>
      </c>
      <c r="B6841" t="s">
        <v>101</v>
      </c>
      <c r="C6841" t="s">
        <v>150</v>
      </c>
      <c r="D6841" t="s">
        <v>452</v>
      </c>
      <c r="E6841" t="s">
        <v>698</v>
      </c>
      <c r="F6841" t="s">
        <v>2632</v>
      </c>
      <c r="G6841" t="s">
        <v>2173</v>
      </c>
      <c r="H6841" t="s">
        <v>1239</v>
      </c>
      <c r="I6841" t="s">
        <v>1622</v>
      </c>
      <c r="J6841" t="s">
        <v>1241</v>
      </c>
      <c r="K6841" t="s">
        <v>23</v>
      </c>
      <c r="M6841">
        <v>1001</v>
      </c>
    </row>
    <row r="6842" spans="1:15" x14ac:dyDescent="0.2">
      <c r="A6842" t="s">
        <v>47</v>
      </c>
      <c r="C6842" t="s">
        <v>150</v>
      </c>
      <c r="D6842" t="s">
        <v>452</v>
      </c>
      <c r="E6842" t="s">
        <v>698</v>
      </c>
      <c r="F6842" t="s">
        <v>1242</v>
      </c>
      <c r="G6842" t="s">
        <v>1243</v>
      </c>
      <c r="J6842" t="s">
        <v>1241</v>
      </c>
      <c r="K6842" t="s">
        <v>23</v>
      </c>
      <c r="M6842" t="s">
        <v>7970</v>
      </c>
    </row>
    <row r="6843" spans="1:15" x14ac:dyDescent="0.2">
      <c r="A6843" t="s">
        <v>47</v>
      </c>
      <c r="C6843" t="s">
        <v>150</v>
      </c>
      <c r="D6843" t="s">
        <v>452</v>
      </c>
      <c r="E6843" t="s">
        <v>698</v>
      </c>
      <c r="F6843" t="s">
        <v>2934</v>
      </c>
      <c r="G6843" t="s">
        <v>7971</v>
      </c>
      <c r="J6843" t="s">
        <v>1241</v>
      </c>
      <c r="K6843" t="s">
        <v>23</v>
      </c>
      <c r="M6843" t="s">
        <v>7972</v>
      </c>
    </row>
    <row r="6844" spans="1:15" x14ac:dyDescent="0.2">
      <c r="A6844" t="s">
        <v>47</v>
      </c>
      <c r="C6844" t="s">
        <v>150</v>
      </c>
      <c r="D6844" t="s">
        <v>452</v>
      </c>
      <c r="E6844" t="s">
        <v>698</v>
      </c>
      <c r="F6844" t="s">
        <v>1637</v>
      </c>
      <c r="G6844" t="s">
        <v>1638</v>
      </c>
      <c r="J6844" t="s">
        <v>1241</v>
      </c>
      <c r="K6844" t="s">
        <v>37</v>
      </c>
      <c r="M6844">
        <v>42017.475740000002</v>
      </c>
    </row>
    <row r="6845" spans="1:15" x14ac:dyDescent="0.2">
      <c r="A6845" t="s">
        <v>47</v>
      </c>
      <c r="C6845" t="s">
        <v>150</v>
      </c>
      <c r="D6845" t="s">
        <v>452</v>
      </c>
      <c r="E6845" t="s">
        <v>698</v>
      </c>
      <c r="F6845" t="s">
        <v>1656</v>
      </c>
      <c r="G6845" t="s">
        <v>7949</v>
      </c>
      <c r="J6845" t="s">
        <v>1241</v>
      </c>
      <c r="K6845" t="s">
        <v>23</v>
      </c>
      <c r="M6845">
        <v>1</v>
      </c>
    </row>
    <row r="6846" spans="1:15" x14ac:dyDescent="0.2">
      <c r="A6846" t="s">
        <v>47</v>
      </c>
      <c r="B6846" t="s">
        <v>101</v>
      </c>
      <c r="C6846" t="s">
        <v>150</v>
      </c>
      <c r="D6846" t="s">
        <v>452</v>
      </c>
      <c r="E6846" t="s">
        <v>698</v>
      </c>
      <c r="F6846" t="s">
        <v>1259</v>
      </c>
      <c r="G6846" t="s">
        <v>1260</v>
      </c>
      <c r="J6846" t="s">
        <v>1229</v>
      </c>
      <c r="K6846" t="s">
        <v>1235</v>
      </c>
      <c r="M6846">
        <v>1001</v>
      </c>
    </row>
    <row r="6847" spans="1:15" x14ac:dyDescent="0.2">
      <c r="A6847" t="s">
        <v>47</v>
      </c>
      <c r="C6847" t="s">
        <v>150</v>
      </c>
      <c r="D6847" t="s">
        <v>452</v>
      </c>
      <c r="E6847" t="s">
        <v>698</v>
      </c>
      <c r="F6847" t="s">
        <v>1261</v>
      </c>
      <c r="G6847" t="s">
        <v>1343</v>
      </c>
      <c r="J6847" t="s">
        <v>1229</v>
      </c>
      <c r="K6847" t="s">
        <v>37</v>
      </c>
      <c r="L6847" t="s">
        <v>1263</v>
      </c>
      <c r="M6847">
        <v>45527.410530000001</v>
      </c>
    </row>
    <row r="6848" spans="1:15" x14ac:dyDescent="0.2">
      <c r="A6848" t="s">
        <v>47</v>
      </c>
      <c r="B6848" t="s">
        <v>101</v>
      </c>
      <c r="C6848" t="s">
        <v>150</v>
      </c>
      <c r="D6848" t="s">
        <v>452</v>
      </c>
      <c r="E6848" t="s">
        <v>698</v>
      </c>
      <c r="F6848" t="s">
        <v>1264</v>
      </c>
      <c r="G6848" t="s">
        <v>1265</v>
      </c>
      <c r="J6848" t="s">
        <v>1241</v>
      </c>
      <c r="K6848" t="s">
        <v>1235</v>
      </c>
      <c r="M6848">
        <v>1001</v>
      </c>
    </row>
    <row r="6849" spans="1:15" x14ac:dyDescent="0.2">
      <c r="A6849" t="s">
        <v>47</v>
      </c>
      <c r="C6849" t="s">
        <v>150</v>
      </c>
      <c r="D6849" t="s">
        <v>452</v>
      </c>
      <c r="E6849" t="s">
        <v>698</v>
      </c>
      <c r="F6849" t="s">
        <v>1266</v>
      </c>
      <c r="G6849" t="s">
        <v>1267</v>
      </c>
      <c r="J6849" t="s">
        <v>1241</v>
      </c>
      <c r="K6849" t="s">
        <v>37</v>
      </c>
      <c r="M6849">
        <v>45527.410530000001</v>
      </c>
    </row>
    <row r="6850" spans="1:15" x14ac:dyDescent="0.2">
      <c r="A6850" t="s">
        <v>47</v>
      </c>
      <c r="B6850" t="s">
        <v>101</v>
      </c>
      <c r="C6850" t="s">
        <v>150</v>
      </c>
      <c r="D6850" t="s">
        <v>452</v>
      </c>
      <c r="E6850" t="s">
        <v>698</v>
      </c>
      <c r="F6850" t="s">
        <v>1268</v>
      </c>
      <c r="G6850" t="s">
        <v>1269</v>
      </c>
      <c r="J6850" t="s">
        <v>1241</v>
      </c>
      <c r="K6850" t="s">
        <v>1235</v>
      </c>
      <c r="M6850">
        <v>1001</v>
      </c>
    </row>
    <row r="6851" spans="1:15" x14ac:dyDescent="0.2">
      <c r="A6851" t="s">
        <v>47</v>
      </c>
      <c r="C6851" t="s">
        <v>150</v>
      </c>
      <c r="D6851" t="s">
        <v>452</v>
      </c>
      <c r="E6851" t="s">
        <v>698</v>
      </c>
      <c r="F6851" t="s">
        <v>1270</v>
      </c>
      <c r="G6851" t="s">
        <v>1271</v>
      </c>
      <c r="J6851" t="s">
        <v>1241</v>
      </c>
      <c r="K6851" t="s">
        <v>37</v>
      </c>
      <c r="M6851">
        <v>45527.410530000001</v>
      </c>
    </row>
    <row r="6852" spans="1:15" x14ac:dyDescent="0.2">
      <c r="A6852" t="s">
        <v>47</v>
      </c>
      <c r="B6852" t="s">
        <v>8931</v>
      </c>
      <c r="C6852" t="s">
        <v>150</v>
      </c>
      <c r="D6852" t="s">
        <v>452</v>
      </c>
      <c r="E6852" t="s">
        <v>700</v>
      </c>
      <c r="F6852" t="s">
        <v>1225</v>
      </c>
      <c r="G6852" t="s">
        <v>1226</v>
      </c>
      <c r="H6852" t="s">
        <v>1227</v>
      </c>
      <c r="I6852" t="s">
        <v>1228</v>
      </c>
      <c r="J6852" t="s">
        <v>1229</v>
      </c>
      <c r="K6852" t="s">
        <v>42</v>
      </c>
      <c r="M6852" t="s">
        <v>1230</v>
      </c>
      <c r="O6852" t="s">
        <v>1231</v>
      </c>
    </row>
    <row r="6853" spans="1:15" x14ac:dyDescent="0.2">
      <c r="A6853" t="s">
        <v>47</v>
      </c>
      <c r="B6853" t="s">
        <v>101</v>
      </c>
      <c r="C6853" t="s">
        <v>150</v>
      </c>
      <c r="D6853" t="s">
        <v>452</v>
      </c>
      <c r="E6853" t="s">
        <v>700</v>
      </c>
      <c r="F6853" t="s">
        <v>7973</v>
      </c>
      <c r="G6853" t="s">
        <v>7974</v>
      </c>
      <c r="H6853" t="s">
        <v>1234</v>
      </c>
      <c r="J6853" t="s">
        <v>1229</v>
      </c>
      <c r="K6853" t="s">
        <v>23</v>
      </c>
      <c r="L6853" t="s">
        <v>7975</v>
      </c>
      <c r="M6853">
        <v>1001</v>
      </c>
    </row>
    <row r="6854" spans="1:15" x14ac:dyDescent="0.2">
      <c r="A6854" t="s">
        <v>47</v>
      </c>
      <c r="B6854" t="s">
        <v>8931</v>
      </c>
      <c r="C6854" t="s">
        <v>150</v>
      </c>
      <c r="D6854" t="s">
        <v>452</v>
      </c>
      <c r="E6854" t="s">
        <v>700</v>
      </c>
      <c r="F6854" t="s">
        <v>7928</v>
      </c>
      <c r="G6854" t="s">
        <v>7976</v>
      </c>
      <c r="H6854" t="s">
        <v>1239</v>
      </c>
      <c r="I6854" t="s">
        <v>7888</v>
      </c>
      <c r="J6854" t="s">
        <v>1241</v>
      </c>
      <c r="K6854" t="s">
        <v>23</v>
      </c>
      <c r="M6854">
        <v>1001</v>
      </c>
    </row>
    <row r="6855" spans="1:15" x14ac:dyDescent="0.2">
      <c r="A6855" t="s">
        <v>47</v>
      </c>
      <c r="B6855" t="s">
        <v>101</v>
      </c>
      <c r="C6855" t="s">
        <v>150</v>
      </c>
      <c r="D6855" t="s">
        <v>452</v>
      </c>
      <c r="E6855" t="s">
        <v>700</v>
      </c>
      <c r="F6855" t="s">
        <v>7977</v>
      </c>
      <c r="G6855" t="s">
        <v>7978</v>
      </c>
      <c r="H6855" t="s">
        <v>1239</v>
      </c>
      <c r="I6855" t="s">
        <v>1622</v>
      </c>
      <c r="J6855" t="s">
        <v>1241</v>
      </c>
      <c r="K6855" t="s">
        <v>23</v>
      </c>
      <c r="M6855">
        <v>1001</v>
      </c>
    </row>
    <row r="6856" spans="1:15" x14ac:dyDescent="0.2">
      <c r="A6856" t="s">
        <v>47</v>
      </c>
      <c r="B6856" t="s">
        <v>8931</v>
      </c>
      <c r="C6856" t="s">
        <v>150</v>
      </c>
      <c r="D6856" t="s">
        <v>452</v>
      </c>
      <c r="E6856" t="s">
        <v>700</v>
      </c>
      <c r="F6856" t="s">
        <v>7979</v>
      </c>
      <c r="G6856" t="s">
        <v>7980</v>
      </c>
      <c r="H6856" t="s">
        <v>1239</v>
      </c>
      <c r="I6856" t="s">
        <v>7210</v>
      </c>
      <c r="J6856" t="s">
        <v>1241</v>
      </c>
      <c r="K6856" t="s">
        <v>23</v>
      </c>
      <c r="M6856">
        <v>1001</v>
      </c>
    </row>
    <row r="6857" spans="1:15" x14ac:dyDescent="0.2">
      <c r="A6857" t="s">
        <v>47</v>
      </c>
      <c r="B6857" t="s">
        <v>8931</v>
      </c>
      <c r="C6857" t="s">
        <v>150</v>
      </c>
      <c r="D6857" t="s">
        <v>452</v>
      </c>
      <c r="E6857" t="s">
        <v>700</v>
      </c>
      <c r="F6857" t="s">
        <v>3714</v>
      </c>
      <c r="G6857" t="s">
        <v>3715</v>
      </c>
      <c r="H6857" t="s">
        <v>1239</v>
      </c>
      <c r="I6857" t="s">
        <v>3716</v>
      </c>
      <c r="J6857" t="s">
        <v>1241</v>
      </c>
      <c r="K6857" t="s">
        <v>23</v>
      </c>
      <c r="M6857">
        <v>1001</v>
      </c>
    </row>
    <row r="6858" spans="1:15" x14ac:dyDescent="0.2">
      <c r="A6858" t="s">
        <v>47</v>
      </c>
      <c r="C6858" t="s">
        <v>150</v>
      </c>
      <c r="D6858" t="s">
        <v>452</v>
      </c>
      <c r="E6858" t="s">
        <v>700</v>
      </c>
      <c r="F6858" t="s">
        <v>7981</v>
      </c>
      <c r="G6858" t="s">
        <v>7982</v>
      </c>
      <c r="J6858" t="s">
        <v>1241</v>
      </c>
      <c r="K6858" t="s">
        <v>23</v>
      </c>
      <c r="M6858" t="s">
        <v>7983</v>
      </c>
      <c r="N6858" t="s">
        <v>7984</v>
      </c>
    </row>
    <row r="6859" spans="1:15" x14ac:dyDescent="0.2">
      <c r="A6859" t="s">
        <v>47</v>
      </c>
      <c r="C6859" t="s">
        <v>150</v>
      </c>
      <c r="D6859" t="s">
        <v>452</v>
      </c>
      <c r="E6859" t="s">
        <v>700</v>
      </c>
      <c r="F6859" t="s">
        <v>1649</v>
      </c>
      <c r="G6859" t="s">
        <v>1650</v>
      </c>
      <c r="J6859" t="s">
        <v>1241</v>
      </c>
      <c r="K6859" t="s">
        <v>8930</v>
      </c>
      <c r="M6859">
        <v>100</v>
      </c>
    </row>
    <row r="6860" spans="1:15" x14ac:dyDescent="0.2">
      <c r="A6860" t="s">
        <v>47</v>
      </c>
      <c r="C6860" t="s">
        <v>150</v>
      </c>
      <c r="D6860" t="s">
        <v>452</v>
      </c>
      <c r="E6860" t="s">
        <v>700</v>
      </c>
      <c r="F6860" t="s">
        <v>7985</v>
      </c>
      <c r="G6860" t="s">
        <v>7986</v>
      </c>
      <c r="J6860" t="s">
        <v>1241</v>
      </c>
      <c r="K6860" t="s">
        <v>8930</v>
      </c>
      <c r="M6860">
        <v>93.5</v>
      </c>
    </row>
    <row r="6861" spans="1:15" x14ac:dyDescent="0.2">
      <c r="A6861" t="s">
        <v>47</v>
      </c>
      <c r="C6861" t="s">
        <v>150</v>
      </c>
      <c r="D6861" t="s">
        <v>452</v>
      </c>
      <c r="E6861" t="s">
        <v>700</v>
      </c>
      <c r="F6861" t="s">
        <v>1224</v>
      </c>
      <c r="G6861" t="s">
        <v>7987</v>
      </c>
      <c r="J6861" t="s">
        <v>1241</v>
      </c>
      <c r="K6861" t="s">
        <v>23</v>
      </c>
      <c r="M6861" t="s">
        <v>7988</v>
      </c>
    </row>
    <row r="6862" spans="1:15" x14ac:dyDescent="0.2">
      <c r="A6862" t="s">
        <v>47</v>
      </c>
      <c r="B6862" t="s">
        <v>101</v>
      </c>
      <c r="C6862" t="s">
        <v>150</v>
      </c>
      <c r="D6862" t="s">
        <v>452</v>
      </c>
      <c r="E6862" t="s">
        <v>700</v>
      </c>
      <c r="F6862" t="s">
        <v>1259</v>
      </c>
      <c r="G6862" t="s">
        <v>1260</v>
      </c>
      <c r="J6862" t="s">
        <v>1229</v>
      </c>
      <c r="K6862" t="s">
        <v>1235</v>
      </c>
      <c r="M6862">
        <v>1001</v>
      </c>
    </row>
    <row r="6863" spans="1:15" x14ac:dyDescent="0.2">
      <c r="A6863" t="s">
        <v>47</v>
      </c>
      <c r="C6863" t="s">
        <v>150</v>
      </c>
      <c r="D6863" t="s">
        <v>452</v>
      </c>
      <c r="E6863" t="s">
        <v>700</v>
      </c>
      <c r="F6863" t="s">
        <v>1261</v>
      </c>
      <c r="G6863" t="s">
        <v>1343</v>
      </c>
      <c r="J6863" t="s">
        <v>1229</v>
      </c>
      <c r="K6863" t="s">
        <v>37</v>
      </c>
      <c r="L6863" t="s">
        <v>1263</v>
      </c>
      <c r="M6863">
        <v>45527.410530000001</v>
      </c>
    </row>
    <row r="6864" spans="1:15" x14ac:dyDescent="0.2">
      <c r="A6864" t="s">
        <v>47</v>
      </c>
      <c r="B6864" t="s">
        <v>101</v>
      </c>
      <c r="C6864" t="s">
        <v>150</v>
      </c>
      <c r="D6864" t="s">
        <v>452</v>
      </c>
      <c r="E6864" t="s">
        <v>700</v>
      </c>
      <c r="F6864" t="s">
        <v>1264</v>
      </c>
      <c r="G6864" t="s">
        <v>1265</v>
      </c>
      <c r="J6864" t="s">
        <v>1241</v>
      </c>
      <c r="K6864" t="s">
        <v>1235</v>
      </c>
      <c r="M6864">
        <v>1001</v>
      </c>
    </row>
    <row r="6865" spans="1:15" x14ac:dyDescent="0.2">
      <c r="A6865" t="s">
        <v>47</v>
      </c>
      <c r="C6865" t="s">
        <v>150</v>
      </c>
      <c r="D6865" t="s">
        <v>452</v>
      </c>
      <c r="E6865" t="s">
        <v>700</v>
      </c>
      <c r="F6865" t="s">
        <v>1266</v>
      </c>
      <c r="G6865" t="s">
        <v>1267</v>
      </c>
      <c r="J6865" t="s">
        <v>1241</v>
      </c>
      <c r="K6865" t="s">
        <v>37</v>
      </c>
      <c r="M6865">
        <v>45527.410530000001</v>
      </c>
    </row>
    <row r="6866" spans="1:15" x14ac:dyDescent="0.2">
      <c r="A6866" t="s">
        <v>47</v>
      </c>
      <c r="B6866" t="s">
        <v>101</v>
      </c>
      <c r="C6866" t="s">
        <v>150</v>
      </c>
      <c r="D6866" t="s">
        <v>452</v>
      </c>
      <c r="E6866" t="s">
        <v>700</v>
      </c>
      <c r="F6866" t="s">
        <v>1268</v>
      </c>
      <c r="G6866" t="s">
        <v>1269</v>
      </c>
      <c r="J6866" t="s">
        <v>1241</v>
      </c>
      <c r="K6866" t="s">
        <v>1235</v>
      </c>
      <c r="M6866">
        <v>1001</v>
      </c>
    </row>
    <row r="6867" spans="1:15" x14ac:dyDescent="0.2">
      <c r="A6867" t="s">
        <v>47</v>
      </c>
      <c r="C6867" t="s">
        <v>150</v>
      </c>
      <c r="D6867" t="s">
        <v>452</v>
      </c>
      <c r="E6867" t="s">
        <v>700</v>
      </c>
      <c r="F6867" t="s">
        <v>1270</v>
      </c>
      <c r="G6867" t="s">
        <v>1271</v>
      </c>
      <c r="J6867" t="s">
        <v>1241</v>
      </c>
      <c r="K6867" t="s">
        <v>37</v>
      </c>
      <c r="M6867">
        <v>45527.410530000001</v>
      </c>
    </row>
    <row r="6868" spans="1:15" x14ac:dyDescent="0.2">
      <c r="A6868" t="s">
        <v>47</v>
      </c>
      <c r="B6868" t="s">
        <v>8931</v>
      </c>
      <c r="C6868" t="s">
        <v>431</v>
      </c>
      <c r="D6868" t="s">
        <v>577</v>
      </c>
      <c r="E6868" t="s">
        <v>702</v>
      </c>
      <c r="F6868" t="s">
        <v>1225</v>
      </c>
      <c r="G6868" t="s">
        <v>1226</v>
      </c>
      <c r="H6868" t="s">
        <v>1227</v>
      </c>
      <c r="I6868" t="s">
        <v>1228</v>
      </c>
      <c r="J6868" t="s">
        <v>1229</v>
      </c>
      <c r="K6868" t="s">
        <v>42</v>
      </c>
      <c r="M6868" t="s">
        <v>1230</v>
      </c>
      <c r="O6868" t="s">
        <v>1231</v>
      </c>
    </row>
    <row r="6869" spans="1:15" x14ac:dyDescent="0.2">
      <c r="A6869" t="s">
        <v>47</v>
      </c>
      <c r="B6869" t="s">
        <v>101</v>
      </c>
      <c r="C6869" t="s">
        <v>431</v>
      </c>
      <c r="D6869" t="s">
        <v>577</v>
      </c>
      <c r="E6869" t="s">
        <v>702</v>
      </c>
      <c r="F6869" t="s">
        <v>7989</v>
      </c>
      <c r="G6869" t="s">
        <v>7990</v>
      </c>
      <c r="H6869" t="s">
        <v>1234</v>
      </c>
      <c r="J6869" t="s">
        <v>1229</v>
      </c>
      <c r="K6869" t="s">
        <v>23</v>
      </c>
      <c r="L6869" t="s">
        <v>7991</v>
      </c>
      <c r="M6869">
        <v>1001</v>
      </c>
    </row>
    <row r="6870" spans="1:15" x14ac:dyDescent="0.2">
      <c r="A6870" t="s">
        <v>47</v>
      </c>
      <c r="B6870" t="s">
        <v>8931</v>
      </c>
      <c r="C6870" t="s">
        <v>431</v>
      </c>
      <c r="D6870" t="s">
        <v>577</v>
      </c>
      <c r="E6870" t="s">
        <v>702</v>
      </c>
      <c r="F6870" t="s">
        <v>1604</v>
      </c>
      <c r="G6870" t="s">
        <v>1605</v>
      </c>
      <c r="H6870" t="s">
        <v>1239</v>
      </c>
      <c r="I6870" t="s">
        <v>1419</v>
      </c>
      <c r="J6870" t="s">
        <v>1241</v>
      </c>
      <c r="K6870" t="s">
        <v>23</v>
      </c>
      <c r="M6870" t="s">
        <v>7992</v>
      </c>
    </row>
    <row r="6871" spans="1:15" x14ac:dyDescent="0.2">
      <c r="A6871" t="s">
        <v>47</v>
      </c>
      <c r="B6871" t="s">
        <v>101</v>
      </c>
      <c r="C6871" t="s">
        <v>431</v>
      </c>
      <c r="D6871" t="s">
        <v>577</v>
      </c>
      <c r="E6871" t="s">
        <v>702</v>
      </c>
      <c r="F6871" t="s">
        <v>1237</v>
      </c>
      <c r="G6871" t="s">
        <v>1238</v>
      </c>
      <c r="H6871" t="s">
        <v>1239</v>
      </c>
      <c r="I6871" t="s">
        <v>1240</v>
      </c>
      <c r="J6871" t="s">
        <v>1241</v>
      </c>
      <c r="K6871" t="s">
        <v>23</v>
      </c>
      <c r="M6871">
        <v>1001</v>
      </c>
    </row>
    <row r="6872" spans="1:15" x14ac:dyDescent="0.2">
      <c r="A6872" t="s">
        <v>47</v>
      </c>
      <c r="C6872" t="s">
        <v>431</v>
      </c>
      <c r="D6872" t="s">
        <v>577</v>
      </c>
      <c r="E6872" t="s">
        <v>702</v>
      </c>
      <c r="F6872" t="s">
        <v>1242</v>
      </c>
      <c r="G6872" t="s">
        <v>1243</v>
      </c>
      <c r="J6872" t="s">
        <v>1229</v>
      </c>
      <c r="K6872" t="s">
        <v>23</v>
      </c>
      <c r="M6872" t="s">
        <v>7993</v>
      </c>
    </row>
    <row r="6873" spans="1:15" x14ac:dyDescent="0.2">
      <c r="A6873" t="s">
        <v>47</v>
      </c>
      <c r="C6873" t="s">
        <v>431</v>
      </c>
      <c r="D6873" t="s">
        <v>577</v>
      </c>
      <c r="E6873" t="s">
        <v>702</v>
      </c>
      <c r="F6873" t="s">
        <v>1</v>
      </c>
      <c r="G6873" t="s">
        <v>1245</v>
      </c>
      <c r="J6873" t="s">
        <v>1241</v>
      </c>
      <c r="K6873" t="s">
        <v>23</v>
      </c>
      <c r="M6873" t="s">
        <v>7994</v>
      </c>
    </row>
    <row r="6874" spans="1:15" x14ac:dyDescent="0.2">
      <c r="A6874" t="s">
        <v>47</v>
      </c>
      <c r="C6874" t="s">
        <v>431</v>
      </c>
      <c r="D6874" t="s">
        <v>577</v>
      </c>
      <c r="E6874" t="s">
        <v>702</v>
      </c>
      <c r="F6874" t="s">
        <v>1247</v>
      </c>
      <c r="G6874" t="s">
        <v>1248</v>
      </c>
      <c r="J6874" t="s">
        <v>1229</v>
      </c>
      <c r="K6874" t="s">
        <v>23</v>
      </c>
      <c r="M6874" t="s">
        <v>3010</v>
      </c>
      <c r="N6874" t="s">
        <v>1250</v>
      </c>
    </row>
    <row r="6875" spans="1:15" x14ac:dyDescent="0.2">
      <c r="A6875" t="s">
        <v>47</v>
      </c>
      <c r="C6875" t="s">
        <v>431</v>
      </c>
      <c r="D6875" t="s">
        <v>577</v>
      </c>
      <c r="E6875" t="s">
        <v>702</v>
      </c>
      <c r="F6875" t="s">
        <v>1251</v>
      </c>
      <c r="G6875" t="s">
        <v>1252</v>
      </c>
      <c r="J6875" t="s">
        <v>1241</v>
      </c>
      <c r="K6875" t="s">
        <v>23</v>
      </c>
      <c r="M6875">
        <v>553</v>
      </c>
    </row>
    <row r="6876" spans="1:15" x14ac:dyDescent="0.2">
      <c r="A6876" t="s">
        <v>47</v>
      </c>
      <c r="C6876" t="s">
        <v>431</v>
      </c>
      <c r="D6876" t="s">
        <v>577</v>
      </c>
      <c r="E6876" t="s">
        <v>702</v>
      </c>
      <c r="F6876" t="s">
        <v>1253</v>
      </c>
      <c r="G6876" t="s">
        <v>1254</v>
      </c>
      <c r="J6876" t="s">
        <v>1241</v>
      </c>
      <c r="K6876" t="s">
        <v>32</v>
      </c>
      <c r="M6876">
        <v>45505</v>
      </c>
    </row>
    <row r="6877" spans="1:15" x14ac:dyDescent="0.2">
      <c r="A6877" t="s">
        <v>47</v>
      </c>
      <c r="C6877" t="s">
        <v>431</v>
      </c>
      <c r="D6877" t="s">
        <v>577</v>
      </c>
      <c r="E6877" t="s">
        <v>702</v>
      </c>
      <c r="F6877" t="s">
        <v>1255</v>
      </c>
      <c r="G6877" t="s">
        <v>1256</v>
      </c>
      <c r="J6877" t="s">
        <v>1241</v>
      </c>
      <c r="K6877" t="s">
        <v>32</v>
      </c>
      <c r="M6877">
        <v>45505</v>
      </c>
    </row>
    <row r="6878" spans="1:15" x14ac:dyDescent="0.2">
      <c r="A6878" t="s">
        <v>47</v>
      </c>
      <c r="C6878" t="s">
        <v>431</v>
      </c>
      <c r="D6878" t="s">
        <v>577</v>
      </c>
      <c r="E6878" t="s">
        <v>702</v>
      </c>
      <c r="F6878" t="s">
        <v>1257</v>
      </c>
      <c r="G6878" t="s">
        <v>1258</v>
      </c>
      <c r="J6878" t="s">
        <v>1241</v>
      </c>
      <c r="K6878" t="s">
        <v>32</v>
      </c>
      <c r="M6878">
        <v>45505</v>
      </c>
    </row>
    <row r="6879" spans="1:15" x14ac:dyDescent="0.2">
      <c r="A6879" t="s">
        <v>47</v>
      </c>
      <c r="B6879" t="s">
        <v>101</v>
      </c>
      <c r="C6879" t="s">
        <v>431</v>
      </c>
      <c r="D6879" t="s">
        <v>577</v>
      </c>
      <c r="E6879" t="s">
        <v>702</v>
      </c>
      <c r="F6879" t="s">
        <v>1259</v>
      </c>
      <c r="G6879" t="s">
        <v>1260</v>
      </c>
      <c r="J6879" t="s">
        <v>1229</v>
      </c>
      <c r="K6879" t="s">
        <v>1235</v>
      </c>
      <c r="M6879">
        <v>1001</v>
      </c>
    </row>
    <row r="6880" spans="1:15" x14ac:dyDescent="0.2">
      <c r="A6880" t="s">
        <v>47</v>
      </c>
      <c r="C6880" t="s">
        <v>431</v>
      </c>
      <c r="D6880" t="s">
        <v>577</v>
      </c>
      <c r="E6880" t="s">
        <v>702</v>
      </c>
      <c r="F6880" t="s">
        <v>1261</v>
      </c>
      <c r="G6880" t="s">
        <v>1343</v>
      </c>
      <c r="J6880" t="s">
        <v>1229</v>
      </c>
      <c r="K6880" t="s">
        <v>37</v>
      </c>
      <c r="L6880" t="s">
        <v>1263</v>
      </c>
      <c r="M6880">
        <v>45527.410530000001</v>
      </c>
    </row>
    <row r="6881" spans="1:15" x14ac:dyDescent="0.2">
      <c r="A6881" t="s">
        <v>47</v>
      </c>
      <c r="B6881" t="s">
        <v>101</v>
      </c>
      <c r="C6881" t="s">
        <v>431</v>
      </c>
      <c r="D6881" t="s">
        <v>577</v>
      </c>
      <c r="E6881" t="s">
        <v>702</v>
      </c>
      <c r="F6881" t="s">
        <v>1264</v>
      </c>
      <c r="G6881" t="s">
        <v>1265</v>
      </c>
      <c r="J6881" t="s">
        <v>1241</v>
      </c>
      <c r="K6881" t="s">
        <v>1235</v>
      </c>
      <c r="M6881">
        <v>1001</v>
      </c>
    </row>
    <row r="6882" spans="1:15" x14ac:dyDescent="0.2">
      <c r="A6882" t="s">
        <v>47</v>
      </c>
      <c r="C6882" t="s">
        <v>431</v>
      </c>
      <c r="D6882" t="s">
        <v>577</v>
      </c>
      <c r="E6882" t="s">
        <v>702</v>
      </c>
      <c r="F6882" t="s">
        <v>1266</v>
      </c>
      <c r="G6882" t="s">
        <v>1267</v>
      </c>
      <c r="J6882" t="s">
        <v>1241</v>
      </c>
      <c r="K6882" t="s">
        <v>37</v>
      </c>
      <c r="M6882">
        <v>45527.410530000001</v>
      </c>
    </row>
    <row r="6883" spans="1:15" x14ac:dyDescent="0.2">
      <c r="A6883" t="s">
        <v>47</v>
      </c>
      <c r="B6883" t="s">
        <v>101</v>
      </c>
      <c r="C6883" t="s">
        <v>431</v>
      </c>
      <c r="D6883" t="s">
        <v>577</v>
      </c>
      <c r="E6883" t="s">
        <v>702</v>
      </c>
      <c r="F6883" t="s">
        <v>1268</v>
      </c>
      <c r="G6883" t="s">
        <v>1269</v>
      </c>
      <c r="J6883" t="s">
        <v>1241</v>
      </c>
      <c r="K6883" t="s">
        <v>1235</v>
      </c>
      <c r="M6883">
        <v>1001</v>
      </c>
    </row>
    <row r="6884" spans="1:15" x14ac:dyDescent="0.2">
      <c r="A6884" t="s">
        <v>47</v>
      </c>
      <c r="C6884" t="s">
        <v>431</v>
      </c>
      <c r="D6884" t="s">
        <v>577</v>
      </c>
      <c r="E6884" t="s">
        <v>702</v>
      </c>
      <c r="F6884" t="s">
        <v>1270</v>
      </c>
      <c r="G6884" t="s">
        <v>1271</v>
      </c>
      <c r="J6884" t="s">
        <v>1241</v>
      </c>
      <c r="K6884" t="s">
        <v>37</v>
      </c>
      <c r="M6884">
        <v>45527.410530000001</v>
      </c>
    </row>
    <row r="6885" spans="1:15" x14ac:dyDescent="0.2">
      <c r="A6885" t="s">
        <v>47</v>
      </c>
      <c r="B6885" t="s">
        <v>8931</v>
      </c>
      <c r="C6885" t="s">
        <v>431</v>
      </c>
      <c r="D6885" t="s">
        <v>577</v>
      </c>
      <c r="E6885" t="s">
        <v>704</v>
      </c>
      <c r="F6885" t="s">
        <v>1225</v>
      </c>
      <c r="G6885" t="s">
        <v>1226</v>
      </c>
      <c r="H6885" t="s">
        <v>1227</v>
      </c>
      <c r="I6885" t="s">
        <v>1228</v>
      </c>
      <c r="J6885" t="s">
        <v>1229</v>
      </c>
      <c r="K6885" t="s">
        <v>42</v>
      </c>
      <c r="M6885" t="s">
        <v>1230</v>
      </c>
      <c r="O6885" t="s">
        <v>1231</v>
      </c>
    </row>
    <row r="6886" spans="1:15" x14ac:dyDescent="0.2">
      <c r="A6886" t="s">
        <v>47</v>
      </c>
      <c r="B6886" t="s">
        <v>101</v>
      </c>
      <c r="C6886" t="s">
        <v>431</v>
      </c>
      <c r="D6886" t="s">
        <v>577</v>
      </c>
      <c r="E6886" t="s">
        <v>704</v>
      </c>
      <c r="F6886" t="s">
        <v>7995</v>
      </c>
      <c r="G6886" t="s">
        <v>7996</v>
      </c>
      <c r="H6886" t="s">
        <v>1234</v>
      </c>
      <c r="J6886" t="s">
        <v>1229</v>
      </c>
      <c r="K6886" t="s">
        <v>23</v>
      </c>
      <c r="L6886" t="s">
        <v>7997</v>
      </c>
      <c r="M6886">
        <v>1001</v>
      </c>
    </row>
    <row r="6887" spans="1:15" x14ac:dyDescent="0.2">
      <c r="A6887" t="s">
        <v>47</v>
      </c>
      <c r="B6887" t="s">
        <v>101</v>
      </c>
      <c r="C6887" t="s">
        <v>431</v>
      </c>
      <c r="D6887" t="s">
        <v>577</v>
      </c>
      <c r="E6887" t="s">
        <v>704</v>
      </c>
      <c r="F6887" t="s">
        <v>1458</v>
      </c>
      <c r="G6887" t="s">
        <v>1459</v>
      </c>
      <c r="H6887" t="s">
        <v>1239</v>
      </c>
      <c r="I6887" t="s">
        <v>1460</v>
      </c>
      <c r="J6887" t="s">
        <v>1229</v>
      </c>
      <c r="K6887" t="s">
        <v>23</v>
      </c>
      <c r="M6887">
        <v>1001</v>
      </c>
    </row>
    <row r="6888" spans="1:15" x14ac:dyDescent="0.2">
      <c r="A6888" t="s">
        <v>47</v>
      </c>
      <c r="C6888" t="s">
        <v>431</v>
      </c>
      <c r="D6888" t="s">
        <v>577</v>
      </c>
      <c r="E6888" t="s">
        <v>704</v>
      </c>
      <c r="F6888" t="s">
        <v>3160</v>
      </c>
      <c r="G6888" t="s">
        <v>7998</v>
      </c>
      <c r="J6888" t="s">
        <v>1229</v>
      </c>
      <c r="K6888" t="s">
        <v>23</v>
      </c>
      <c r="M6888" t="s">
        <v>7999</v>
      </c>
    </row>
    <row r="6889" spans="1:15" x14ac:dyDescent="0.2">
      <c r="A6889" t="s">
        <v>47</v>
      </c>
      <c r="C6889" t="s">
        <v>431</v>
      </c>
      <c r="D6889" t="s">
        <v>577</v>
      </c>
      <c r="E6889" t="s">
        <v>704</v>
      </c>
      <c r="F6889" t="s">
        <v>1247</v>
      </c>
      <c r="G6889" t="s">
        <v>1248</v>
      </c>
      <c r="J6889" t="s">
        <v>1229</v>
      </c>
      <c r="K6889" t="s">
        <v>23</v>
      </c>
      <c r="M6889" t="s">
        <v>1249</v>
      </c>
      <c r="N6889" t="s">
        <v>1250</v>
      </c>
    </row>
    <row r="6890" spans="1:15" x14ac:dyDescent="0.2">
      <c r="A6890" t="s">
        <v>47</v>
      </c>
      <c r="B6890" t="s">
        <v>101</v>
      </c>
      <c r="C6890" t="s">
        <v>431</v>
      </c>
      <c r="D6890" t="s">
        <v>577</v>
      </c>
      <c r="E6890" t="s">
        <v>704</v>
      </c>
      <c r="F6890" t="s">
        <v>1259</v>
      </c>
      <c r="G6890" t="s">
        <v>1260</v>
      </c>
      <c r="J6890" t="s">
        <v>1229</v>
      </c>
      <c r="K6890" t="s">
        <v>1235</v>
      </c>
      <c r="M6890">
        <v>1001</v>
      </c>
    </row>
    <row r="6891" spans="1:15" x14ac:dyDescent="0.2">
      <c r="A6891" t="s">
        <v>47</v>
      </c>
      <c r="C6891" t="s">
        <v>431</v>
      </c>
      <c r="D6891" t="s">
        <v>577</v>
      </c>
      <c r="E6891" t="s">
        <v>704</v>
      </c>
      <c r="F6891" t="s">
        <v>1261</v>
      </c>
      <c r="G6891" t="s">
        <v>1343</v>
      </c>
      <c r="J6891" t="s">
        <v>1229</v>
      </c>
      <c r="K6891" t="s">
        <v>37</v>
      </c>
      <c r="L6891" t="s">
        <v>1263</v>
      </c>
      <c r="M6891">
        <v>45527.410530000001</v>
      </c>
    </row>
    <row r="6892" spans="1:15" x14ac:dyDescent="0.2">
      <c r="A6892" t="s">
        <v>47</v>
      </c>
      <c r="B6892" t="s">
        <v>101</v>
      </c>
      <c r="C6892" t="s">
        <v>431</v>
      </c>
      <c r="D6892" t="s">
        <v>577</v>
      </c>
      <c r="E6892" t="s">
        <v>704</v>
      </c>
      <c r="F6892" t="s">
        <v>1264</v>
      </c>
      <c r="G6892" t="s">
        <v>1265</v>
      </c>
      <c r="J6892" t="s">
        <v>1241</v>
      </c>
      <c r="K6892" t="s">
        <v>1235</v>
      </c>
      <c r="M6892">
        <v>1001</v>
      </c>
    </row>
    <row r="6893" spans="1:15" x14ac:dyDescent="0.2">
      <c r="A6893" t="s">
        <v>47</v>
      </c>
      <c r="C6893" t="s">
        <v>431</v>
      </c>
      <c r="D6893" t="s">
        <v>577</v>
      </c>
      <c r="E6893" t="s">
        <v>704</v>
      </c>
      <c r="F6893" t="s">
        <v>1266</v>
      </c>
      <c r="G6893" t="s">
        <v>1267</v>
      </c>
      <c r="J6893" t="s">
        <v>1241</v>
      </c>
      <c r="K6893" t="s">
        <v>37</v>
      </c>
      <c r="M6893">
        <v>45527.410530000001</v>
      </c>
    </row>
    <row r="6894" spans="1:15" x14ac:dyDescent="0.2">
      <c r="A6894" t="s">
        <v>47</v>
      </c>
      <c r="B6894" t="s">
        <v>101</v>
      </c>
      <c r="C6894" t="s">
        <v>431</v>
      </c>
      <c r="D6894" t="s">
        <v>577</v>
      </c>
      <c r="E6894" t="s">
        <v>704</v>
      </c>
      <c r="F6894" t="s">
        <v>1268</v>
      </c>
      <c r="G6894" t="s">
        <v>1269</v>
      </c>
      <c r="J6894" t="s">
        <v>1241</v>
      </c>
      <c r="K6894" t="s">
        <v>1235</v>
      </c>
      <c r="M6894">
        <v>1001</v>
      </c>
    </row>
    <row r="6895" spans="1:15" x14ac:dyDescent="0.2">
      <c r="A6895" t="s">
        <v>47</v>
      </c>
      <c r="C6895" t="s">
        <v>431</v>
      </c>
      <c r="D6895" t="s">
        <v>577</v>
      </c>
      <c r="E6895" t="s">
        <v>704</v>
      </c>
      <c r="F6895" t="s">
        <v>1270</v>
      </c>
      <c r="G6895" t="s">
        <v>1271</v>
      </c>
      <c r="J6895" t="s">
        <v>1241</v>
      </c>
      <c r="K6895" t="s">
        <v>37</v>
      </c>
      <c r="M6895">
        <v>45527.410530000001</v>
      </c>
    </row>
    <row r="6896" spans="1:15" x14ac:dyDescent="0.2">
      <c r="A6896" t="s">
        <v>47</v>
      </c>
      <c r="B6896" t="s">
        <v>8931</v>
      </c>
      <c r="C6896" t="s">
        <v>431</v>
      </c>
      <c r="D6896" t="s">
        <v>577</v>
      </c>
      <c r="E6896" t="s">
        <v>706</v>
      </c>
      <c r="F6896" t="s">
        <v>1225</v>
      </c>
      <c r="G6896" t="s">
        <v>1226</v>
      </c>
      <c r="H6896" t="s">
        <v>1227</v>
      </c>
      <c r="I6896" t="s">
        <v>1228</v>
      </c>
      <c r="J6896" t="s">
        <v>1229</v>
      </c>
      <c r="K6896" t="s">
        <v>42</v>
      </c>
      <c r="M6896" t="s">
        <v>1230</v>
      </c>
      <c r="O6896" t="s">
        <v>1231</v>
      </c>
    </row>
    <row r="6897" spans="1:14" x14ac:dyDescent="0.2">
      <c r="A6897" t="s">
        <v>47</v>
      </c>
      <c r="B6897" t="s">
        <v>101</v>
      </c>
      <c r="C6897" t="s">
        <v>431</v>
      </c>
      <c r="D6897" t="s">
        <v>577</v>
      </c>
      <c r="E6897" t="s">
        <v>706</v>
      </c>
      <c r="F6897" t="s">
        <v>1458</v>
      </c>
      <c r="G6897" t="s">
        <v>1459</v>
      </c>
      <c r="H6897" t="s">
        <v>1234</v>
      </c>
      <c r="J6897" t="s">
        <v>1229</v>
      </c>
      <c r="K6897" t="s">
        <v>23</v>
      </c>
      <c r="L6897" t="s">
        <v>8000</v>
      </c>
      <c r="M6897">
        <v>1001</v>
      </c>
    </row>
    <row r="6898" spans="1:14" x14ac:dyDescent="0.2">
      <c r="A6898" t="s">
        <v>47</v>
      </c>
      <c r="B6898" t="s">
        <v>8931</v>
      </c>
      <c r="C6898" t="s">
        <v>431</v>
      </c>
      <c r="D6898" t="s">
        <v>577</v>
      </c>
      <c r="E6898" t="s">
        <v>706</v>
      </c>
      <c r="F6898" t="s">
        <v>1604</v>
      </c>
      <c r="G6898" t="s">
        <v>1605</v>
      </c>
      <c r="H6898" t="s">
        <v>1239</v>
      </c>
      <c r="I6898" t="s">
        <v>1419</v>
      </c>
      <c r="J6898" t="s">
        <v>1241</v>
      </c>
      <c r="K6898" t="s">
        <v>23</v>
      </c>
      <c r="M6898" t="s">
        <v>8001</v>
      </c>
    </row>
    <row r="6899" spans="1:14" x14ac:dyDescent="0.2">
      <c r="A6899" t="s">
        <v>47</v>
      </c>
      <c r="B6899" t="s">
        <v>8931</v>
      </c>
      <c r="C6899" t="s">
        <v>431</v>
      </c>
      <c r="D6899" t="s">
        <v>577</v>
      </c>
      <c r="E6899" t="s">
        <v>706</v>
      </c>
      <c r="F6899" t="s">
        <v>8002</v>
      </c>
      <c r="G6899" t="s">
        <v>7990</v>
      </c>
      <c r="H6899" t="s">
        <v>1239</v>
      </c>
      <c r="I6899" t="s">
        <v>8003</v>
      </c>
      <c r="J6899" t="s">
        <v>1229</v>
      </c>
      <c r="K6899" t="s">
        <v>23</v>
      </c>
      <c r="M6899">
        <v>1001</v>
      </c>
    </row>
    <row r="6900" spans="1:14" x14ac:dyDescent="0.2">
      <c r="A6900" t="s">
        <v>47</v>
      </c>
      <c r="B6900" t="s">
        <v>101</v>
      </c>
      <c r="C6900" t="s">
        <v>431</v>
      </c>
      <c r="D6900" t="s">
        <v>577</v>
      </c>
      <c r="E6900" t="s">
        <v>706</v>
      </c>
      <c r="F6900" t="s">
        <v>1237</v>
      </c>
      <c r="G6900" t="s">
        <v>1238</v>
      </c>
      <c r="H6900" t="s">
        <v>1239</v>
      </c>
      <c r="I6900" t="s">
        <v>1240</v>
      </c>
      <c r="J6900" t="s">
        <v>1241</v>
      </c>
      <c r="K6900" t="s">
        <v>23</v>
      </c>
      <c r="M6900">
        <v>1001</v>
      </c>
    </row>
    <row r="6901" spans="1:14" x14ac:dyDescent="0.2">
      <c r="A6901" t="s">
        <v>47</v>
      </c>
      <c r="C6901" t="s">
        <v>431</v>
      </c>
      <c r="D6901" t="s">
        <v>577</v>
      </c>
      <c r="E6901" t="s">
        <v>706</v>
      </c>
      <c r="F6901" t="s">
        <v>1242</v>
      </c>
      <c r="G6901" t="s">
        <v>1243</v>
      </c>
      <c r="J6901" t="s">
        <v>1229</v>
      </c>
      <c r="K6901" t="s">
        <v>23</v>
      </c>
      <c r="M6901" t="s">
        <v>8004</v>
      </c>
    </row>
    <row r="6902" spans="1:14" x14ac:dyDescent="0.2">
      <c r="A6902" t="s">
        <v>47</v>
      </c>
      <c r="C6902" t="s">
        <v>431</v>
      </c>
      <c r="D6902" t="s">
        <v>577</v>
      </c>
      <c r="E6902" t="s">
        <v>706</v>
      </c>
      <c r="F6902" t="s">
        <v>1</v>
      </c>
      <c r="G6902" t="s">
        <v>1245</v>
      </c>
      <c r="J6902" t="s">
        <v>1241</v>
      </c>
      <c r="K6902" t="s">
        <v>23</v>
      </c>
      <c r="M6902" t="s">
        <v>8005</v>
      </c>
    </row>
    <row r="6903" spans="1:14" x14ac:dyDescent="0.2">
      <c r="A6903" t="s">
        <v>47</v>
      </c>
      <c r="C6903" t="s">
        <v>431</v>
      </c>
      <c r="D6903" t="s">
        <v>577</v>
      </c>
      <c r="E6903" t="s">
        <v>706</v>
      </c>
      <c r="F6903" t="s">
        <v>1247</v>
      </c>
      <c r="G6903" t="s">
        <v>1248</v>
      </c>
      <c r="J6903" t="s">
        <v>1229</v>
      </c>
      <c r="K6903" t="s">
        <v>23</v>
      </c>
      <c r="M6903" t="s">
        <v>3010</v>
      </c>
      <c r="N6903" t="s">
        <v>1250</v>
      </c>
    </row>
    <row r="6904" spans="1:14" x14ac:dyDescent="0.2">
      <c r="A6904" t="s">
        <v>47</v>
      </c>
      <c r="C6904" t="s">
        <v>431</v>
      </c>
      <c r="D6904" t="s">
        <v>577</v>
      </c>
      <c r="E6904" t="s">
        <v>706</v>
      </c>
      <c r="F6904" t="s">
        <v>1251</v>
      </c>
      <c r="G6904" t="s">
        <v>1252</v>
      </c>
      <c r="J6904" t="s">
        <v>1241</v>
      </c>
      <c r="K6904" t="s">
        <v>23</v>
      </c>
      <c r="M6904">
        <v>553</v>
      </c>
    </row>
    <row r="6905" spans="1:14" x14ac:dyDescent="0.2">
      <c r="A6905" t="s">
        <v>47</v>
      </c>
      <c r="C6905" t="s">
        <v>431</v>
      </c>
      <c r="D6905" t="s">
        <v>577</v>
      </c>
      <c r="E6905" t="s">
        <v>706</v>
      </c>
      <c r="F6905" t="s">
        <v>1253</v>
      </c>
      <c r="G6905" t="s">
        <v>1254</v>
      </c>
      <c r="J6905" t="s">
        <v>1241</v>
      </c>
      <c r="K6905" t="s">
        <v>32</v>
      </c>
      <c r="M6905">
        <v>45505</v>
      </c>
    </row>
    <row r="6906" spans="1:14" x14ac:dyDescent="0.2">
      <c r="A6906" t="s">
        <v>47</v>
      </c>
      <c r="C6906" t="s">
        <v>431</v>
      </c>
      <c r="D6906" t="s">
        <v>577</v>
      </c>
      <c r="E6906" t="s">
        <v>706</v>
      </c>
      <c r="F6906" t="s">
        <v>1255</v>
      </c>
      <c r="G6906" t="s">
        <v>1256</v>
      </c>
      <c r="J6906" t="s">
        <v>1241</v>
      </c>
      <c r="K6906" t="s">
        <v>32</v>
      </c>
      <c r="M6906">
        <v>45505</v>
      </c>
    </row>
    <row r="6907" spans="1:14" x14ac:dyDescent="0.2">
      <c r="A6907" t="s">
        <v>47</v>
      </c>
      <c r="C6907" t="s">
        <v>431</v>
      </c>
      <c r="D6907" t="s">
        <v>577</v>
      </c>
      <c r="E6907" t="s">
        <v>706</v>
      </c>
      <c r="F6907" t="s">
        <v>1257</v>
      </c>
      <c r="G6907" t="s">
        <v>1258</v>
      </c>
      <c r="J6907" t="s">
        <v>1241</v>
      </c>
      <c r="K6907" t="s">
        <v>32</v>
      </c>
      <c r="M6907">
        <v>45505</v>
      </c>
    </row>
    <row r="6908" spans="1:14" x14ac:dyDescent="0.2">
      <c r="A6908" t="s">
        <v>47</v>
      </c>
      <c r="B6908" t="s">
        <v>101</v>
      </c>
      <c r="C6908" t="s">
        <v>431</v>
      </c>
      <c r="D6908" t="s">
        <v>577</v>
      </c>
      <c r="E6908" t="s">
        <v>706</v>
      </c>
      <c r="F6908" t="s">
        <v>1259</v>
      </c>
      <c r="G6908" t="s">
        <v>1260</v>
      </c>
      <c r="J6908" t="s">
        <v>1229</v>
      </c>
      <c r="K6908" t="s">
        <v>1235</v>
      </c>
      <c r="M6908">
        <v>1001</v>
      </c>
    </row>
    <row r="6909" spans="1:14" x14ac:dyDescent="0.2">
      <c r="A6909" t="s">
        <v>47</v>
      </c>
      <c r="C6909" t="s">
        <v>431</v>
      </c>
      <c r="D6909" t="s">
        <v>577</v>
      </c>
      <c r="E6909" t="s">
        <v>706</v>
      </c>
      <c r="F6909" t="s">
        <v>1261</v>
      </c>
      <c r="G6909" t="s">
        <v>1343</v>
      </c>
      <c r="J6909" t="s">
        <v>1229</v>
      </c>
      <c r="K6909" t="s">
        <v>37</v>
      </c>
      <c r="L6909" t="s">
        <v>1263</v>
      </c>
      <c r="M6909">
        <v>45527.410530000001</v>
      </c>
    </row>
    <row r="6910" spans="1:14" x14ac:dyDescent="0.2">
      <c r="A6910" t="s">
        <v>47</v>
      </c>
      <c r="B6910" t="s">
        <v>101</v>
      </c>
      <c r="C6910" t="s">
        <v>431</v>
      </c>
      <c r="D6910" t="s">
        <v>577</v>
      </c>
      <c r="E6910" t="s">
        <v>706</v>
      </c>
      <c r="F6910" t="s">
        <v>1264</v>
      </c>
      <c r="G6910" t="s">
        <v>1265</v>
      </c>
      <c r="J6910" t="s">
        <v>1241</v>
      </c>
      <c r="K6910" t="s">
        <v>1235</v>
      </c>
      <c r="M6910">
        <v>1001</v>
      </c>
    </row>
    <row r="6911" spans="1:14" x14ac:dyDescent="0.2">
      <c r="A6911" t="s">
        <v>47</v>
      </c>
      <c r="C6911" t="s">
        <v>431</v>
      </c>
      <c r="D6911" t="s">
        <v>577</v>
      </c>
      <c r="E6911" t="s">
        <v>706</v>
      </c>
      <c r="F6911" t="s">
        <v>1266</v>
      </c>
      <c r="G6911" t="s">
        <v>1267</v>
      </c>
      <c r="J6911" t="s">
        <v>1241</v>
      </c>
      <c r="K6911" t="s">
        <v>37</v>
      </c>
      <c r="M6911">
        <v>45527.410530000001</v>
      </c>
    </row>
    <row r="6912" spans="1:14" x14ac:dyDescent="0.2">
      <c r="A6912" t="s">
        <v>47</v>
      </c>
      <c r="B6912" t="s">
        <v>101</v>
      </c>
      <c r="C6912" t="s">
        <v>431</v>
      </c>
      <c r="D6912" t="s">
        <v>577</v>
      </c>
      <c r="E6912" t="s">
        <v>706</v>
      </c>
      <c r="F6912" t="s">
        <v>1268</v>
      </c>
      <c r="G6912" t="s">
        <v>1269</v>
      </c>
      <c r="J6912" t="s">
        <v>1241</v>
      </c>
      <c r="K6912" t="s">
        <v>1235</v>
      </c>
      <c r="M6912">
        <v>1001</v>
      </c>
    </row>
    <row r="6913" spans="1:15" x14ac:dyDescent="0.2">
      <c r="A6913" t="s">
        <v>47</v>
      </c>
      <c r="C6913" t="s">
        <v>431</v>
      </c>
      <c r="D6913" t="s">
        <v>577</v>
      </c>
      <c r="E6913" t="s">
        <v>706</v>
      </c>
      <c r="F6913" t="s">
        <v>1270</v>
      </c>
      <c r="G6913" t="s">
        <v>1271</v>
      </c>
      <c r="J6913" t="s">
        <v>1241</v>
      </c>
      <c r="K6913" t="s">
        <v>37</v>
      </c>
      <c r="M6913">
        <v>45527.410530000001</v>
      </c>
    </row>
    <row r="6914" spans="1:15" x14ac:dyDescent="0.2">
      <c r="A6914" t="s">
        <v>8931</v>
      </c>
      <c r="C6914" t="s">
        <v>181</v>
      </c>
      <c r="D6914" t="s">
        <v>847</v>
      </c>
      <c r="E6914" t="s">
        <v>892</v>
      </c>
      <c r="F6914" t="s">
        <v>1225</v>
      </c>
      <c r="G6914" t="s">
        <v>1226</v>
      </c>
      <c r="H6914" t="s">
        <v>1227</v>
      </c>
      <c r="I6914" t="s">
        <v>1228</v>
      </c>
      <c r="J6914" t="s">
        <v>1229</v>
      </c>
      <c r="K6914" t="s">
        <v>42</v>
      </c>
      <c r="M6914" t="s">
        <v>1230</v>
      </c>
      <c r="O6914" t="s">
        <v>1231</v>
      </c>
    </row>
    <row r="6915" spans="1:15" x14ac:dyDescent="0.2">
      <c r="A6915" t="s">
        <v>8931</v>
      </c>
      <c r="C6915" t="s">
        <v>181</v>
      </c>
      <c r="D6915" t="s">
        <v>847</v>
      </c>
      <c r="E6915" t="s">
        <v>892</v>
      </c>
      <c r="F6915" t="s">
        <v>8006</v>
      </c>
      <c r="G6915" t="s">
        <v>8007</v>
      </c>
      <c r="H6915" t="s">
        <v>1234</v>
      </c>
      <c r="J6915" t="s">
        <v>1229</v>
      </c>
      <c r="K6915" t="s">
        <v>23</v>
      </c>
      <c r="L6915" t="s">
        <v>8008</v>
      </c>
    </row>
    <row r="6916" spans="1:15" x14ac:dyDescent="0.2">
      <c r="A6916" t="s">
        <v>8931</v>
      </c>
      <c r="C6916" t="s">
        <v>181</v>
      </c>
      <c r="D6916" t="s">
        <v>847</v>
      </c>
      <c r="E6916" t="s">
        <v>892</v>
      </c>
      <c r="F6916" t="s">
        <v>1347</v>
      </c>
      <c r="G6916" t="s">
        <v>8009</v>
      </c>
      <c r="J6916" t="s">
        <v>1229</v>
      </c>
      <c r="K6916" t="s">
        <v>23</v>
      </c>
      <c r="M6916" t="s">
        <v>8010</v>
      </c>
    </row>
    <row r="6917" spans="1:15" x14ac:dyDescent="0.2">
      <c r="A6917" t="s">
        <v>8931</v>
      </c>
      <c r="C6917" t="s">
        <v>181</v>
      </c>
      <c r="D6917" t="s">
        <v>847</v>
      </c>
      <c r="E6917" t="s">
        <v>892</v>
      </c>
      <c r="F6917" t="s">
        <v>1374</v>
      </c>
      <c r="G6917" t="s">
        <v>8011</v>
      </c>
      <c r="J6917" t="s">
        <v>1229</v>
      </c>
      <c r="K6917" t="s">
        <v>23</v>
      </c>
      <c r="M6917" t="s">
        <v>1249</v>
      </c>
    </row>
    <row r="6918" spans="1:15" x14ac:dyDescent="0.2">
      <c r="A6918" t="s">
        <v>8931</v>
      </c>
      <c r="C6918" t="s">
        <v>181</v>
      </c>
      <c r="D6918" t="s">
        <v>847</v>
      </c>
      <c r="E6918" t="s">
        <v>892</v>
      </c>
      <c r="F6918" t="s">
        <v>1</v>
      </c>
      <c r="G6918" t="s">
        <v>8012</v>
      </c>
      <c r="J6918" t="s">
        <v>1241</v>
      </c>
      <c r="K6918" t="s">
        <v>23</v>
      </c>
    </row>
    <row r="6919" spans="1:15" x14ac:dyDescent="0.2">
      <c r="A6919" t="s">
        <v>8931</v>
      </c>
      <c r="C6919" t="s">
        <v>181</v>
      </c>
      <c r="D6919" t="s">
        <v>847</v>
      </c>
      <c r="E6919" t="s">
        <v>892</v>
      </c>
      <c r="F6919" t="s">
        <v>1237</v>
      </c>
      <c r="G6919" t="s">
        <v>1290</v>
      </c>
      <c r="H6919" t="s">
        <v>1239</v>
      </c>
      <c r="I6919" t="s">
        <v>1240</v>
      </c>
      <c r="J6919" t="s">
        <v>1229</v>
      </c>
      <c r="K6919" t="s">
        <v>23</v>
      </c>
    </row>
    <row r="6920" spans="1:15" x14ac:dyDescent="0.2">
      <c r="A6920" t="s">
        <v>8931</v>
      </c>
      <c r="C6920" t="s">
        <v>181</v>
      </c>
      <c r="D6920" t="s">
        <v>847</v>
      </c>
      <c r="E6920" t="s">
        <v>892</v>
      </c>
      <c r="F6920" t="s">
        <v>1251</v>
      </c>
      <c r="G6920" t="s">
        <v>8013</v>
      </c>
      <c r="J6920" t="s">
        <v>1229</v>
      </c>
      <c r="K6920" t="s">
        <v>23</v>
      </c>
    </row>
    <row r="6921" spans="1:15" x14ac:dyDescent="0.2">
      <c r="A6921" t="s">
        <v>8931</v>
      </c>
      <c r="C6921" t="s">
        <v>181</v>
      </c>
      <c r="D6921" t="s">
        <v>847</v>
      </c>
      <c r="E6921" t="s">
        <v>892</v>
      </c>
      <c r="F6921" t="s">
        <v>1261</v>
      </c>
      <c r="G6921" t="s">
        <v>1262</v>
      </c>
      <c r="J6921" t="s">
        <v>1229</v>
      </c>
      <c r="K6921" t="s">
        <v>37</v>
      </c>
      <c r="L6921" t="s">
        <v>1263</v>
      </c>
    </row>
    <row r="6922" spans="1:15" x14ac:dyDescent="0.2">
      <c r="A6922" t="s">
        <v>8931</v>
      </c>
      <c r="C6922" t="s">
        <v>181</v>
      </c>
      <c r="D6922" t="s">
        <v>847</v>
      </c>
      <c r="E6922" t="s">
        <v>892</v>
      </c>
      <c r="F6922" t="s">
        <v>1266</v>
      </c>
      <c r="G6922" t="s">
        <v>1267</v>
      </c>
      <c r="J6922" t="s">
        <v>1241</v>
      </c>
      <c r="K6922" t="s">
        <v>37</v>
      </c>
    </row>
    <row r="6923" spans="1:15" x14ac:dyDescent="0.2">
      <c r="A6923" t="s">
        <v>8931</v>
      </c>
      <c r="C6923" t="s">
        <v>181</v>
      </c>
      <c r="D6923" t="s">
        <v>847</v>
      </c>
      <c r="E6923" t="s">
        <v>894</v>
      </c>
      <c r="F6923" t="s">
        <v>1225</v>
      </c>
      <c r="G6923" t="s">
        <v>1226</v>
      </c>
      <c r="H6923" t="s">
        <v>1227</v>
      </c>
      <c r="I6923" t="s">
        <v>1228</v>
      </c>
      <c r="J6923" t="s">
        <v>1229</v>
      </c>
      <c r="K6923" t="s">
        <v>42</v>
      </c>
      <c r="M6923" t="s">
        <v>1230</v>
      </c>
      <c r="O6923" t="s">
        <v>1231</v>
      </c>
    </row>
    <row r="6924" spans="1:15" x14ac:dyDescent="0.2">
      <c r="A6924" t="s">
        <v>8931</v>
      </c>
      <c r="C6924" t="s">
        <v>181</v>
      </c>
      <c r="D6924" t="s">
        <v>847</v>
      </c>
      <c r="E6924" t="s">
        <v>894</v>
      </c>
      <c r="F6924" t="s">
        <v>8006</v>
      </c>
      <c r="G6924" t="s">
        <v>8014</v>
      </c>
      <c r="H6924" t="s">
        <v>1227</v>
      </c>
      <c r="I6924" t="s">
        <v>5704</v>
      </c>
      <c r="J6924" t="s">
        <v>1229</v>
      </c>
      <c r="K6924" t="s">
        <v>23</v>
      </c>
    </row>
    <row r="6925" spans="1:15" x14ac:dyDescent="0.2">
      <c r="A6925" t="s">
        <v>8931</v>
      </c>
      <c r="C6925" t="s">
        <v>181</v>
      </c>
      <c r="D6925" t="s">
        <v>847</v>
      </c>
      <c r="E6925" t="s">
        <v>894</v>
      </c>
      <c r="F6925" t="s">
        <v>8015</v>
      </c>
      <c r="G6925" t="s">
        <v>8016</v>
      </c>
      <c r="H6925" t="s">
        <v>1234</v>
      </c>
      <c r="J6925" t="s">
        <v>1229</v>
      </c>
      <c r="K6925" t="s">
        <v>23</v>
      </c>
      <c r="O6925" t="s">
        <v>8017</v>
      </c>
    </row>
    <row r="6926" spans="1:15" x14ac:dyDescent="0.2">
      <c r="A6926" t="s">
        <v>8931</v>
      </c>
      <c r="C6926" t="s">
        <v>181</v>
      </c>
      <c r="D6926" t="s">
        <v>847</v>
      </c>
      <c r="E6926" t="s">
        <v>894</v>
      </c>
      <c r="F6926" t="s">
        <v>1261</v>
      </c>
      <c r="G6926" t="s">
        <v>2883</v>
      </c>
      <c r="J6926" t="s">
        <v>1229</v>
      </c>
      <c r="K6926" t="s">
        <v>37</v>
      </c>
      <c r="L6926" t="s">
        <v>1263</v>
      </c>
    </row>
    <row r="6927" spans="1:15" x14ac:dyDescent="0.2">
      <c r="A6927" t="s">
        <v>8931</v>
      </c>
      <c r="C6927" t="s">
        <v>181</v>
      </c>
      <c r="D6927" t="s">
        <v>847</v>
      </c>
      <c r="E6927" t="s">
        <v>894</v>
      </c>
      <c r="F6927" t="s">
        <v>1266</v>
      </c>
      <c r="G6927" t="s">
        <v>2884</v>
      </c>
      <c r="J6927" t="s">
        <v>1241</v>
      </c>
      <c r="K6927" t="s">
        <v>37</v>
      </c>
    </row>
    <row r="6928" spans="1:15" x14ac:dyDescent="0.2">
      <c r="A6928" t="s">
        <v>8931</v>
      </c>
      <c r="C6928" t="s">
        <v>181</v>
      </c>
      <c r="D6928" t="s">
        <v>273</v>
      </c>
      <c r="E6928" t="s">
        <v>982</v>
      </c>
      <c r="F6928" t="s">
        <v>1225</v>
      </c>
      <c r="G6928" t="s">
        <v>1226</v>
      </c>
      <c r="H6928" t="s">
        <v>1227</v>
      </c>
      <c r="I6928" t="s">
        <v>1228</v>
      </c>
      <c r="J6928" t="s">
        <v>1229</v>
      </c>
      <c r="K6928" t="s">
        <v>42</v>
      </c>
      <c r="M6928" t="s">
        <v>1230</v>
      </c>
      <c r="O6928" t="s">
        <v>1231</v>
      </c>
    </row>
    <row r="6929" spans="1:15" x14ac:dyDescent="0.2">
      <c r="A6929" t="s">
        <v>8931</v>
      </c>
      <c r="C6929" t="s">
        <v>181</v>
      </c>
      <c r="D6929" t="s">
        <v>273</v>
      </c>
      <c r="E6929" t="s">
        <v>982</v>
      </c>
      <c r="F6929" t="s">
        <v>5659</v>
      </c>
      <c r="G6929" t="s">
        <v>1462</v>
      </c>
      <c r="H6929" t="s">
        <v>1234</v>
      </c>
      <c r="J6929" t="s">
        <v>1229</v>
      </c>
      <c r="K6929" t="s">
        <v>23</v>
      </c>
      <c r="L6929" t="s">
        <v>8018</v>
      </c>
    </row>
    <row r="6930" spans="1:15" x14ac:dyDescent="0.2">
      <c r="A6930" t="s">
        <v>8931</v>
      </c>
      <c r="C6930" t="s">
        <v>181</v>
      </c>
      <c r="D6930" t="s">
        <v>273</v>
      </c>
      <c r="E6930" t="s">
        <v>982</v>
      </c>
      <c r="F6930" t="s">
        <v>1347</v>
      </c>
      <c r="G6930" t="s">
        <v>8019</v>
      </c>
      <c r="J6930" t="s">
        <v>1229</v>
      </c>
      <c r="K6930" t="s">
        <v>23</v>
      </c>
    </row>
    <row r="6931" spans="1:15" x14ac:dyDescent="0.2">
      <c r="A6931" t="s">
        <v>8931</v>
      </c>
      <c r="C6931" t="s">
        <v>181</v>
      </c>
      <c r="D6931" t="s">
        <v>273</v>
      </c>
      <c r="E6931" t="s">
        <v>982</v>
      </c>
      <c r="F6931" t="s">
        <v>1374</v>
      </c>
      <c r="G6931" t="s">
        <v>8020</v>
      </c>
      <c r="J6931" t="s">
        <v>1229</v>
      </c>
      <c r="K6931" t="s">
        <v>23</v>
      </c>
    </row>
    <row r="6932" spans="1:15" x14ac:dyDescent="0.2">
      <c r="A6932" t="s">
        <v>8931</v>
      </c>
      <c r="C6932" t="s">
        <v>181</v>
      </c>
      <c r="D6932" t="s">
        <v>273</v>
      </c>
      <c r="E6932" t="s">
        <v>982</v>
      </c>
      <c r="F6932" t="s">
        <v>1</v>
      </c>
      <c r="G6932" t="s">
        <v>8021</v>
      </c>
      <c r="J6932" t="s">
        <v>1241</v>
      </c>
      <c r="K6932" t="s">
        <v>23</v>
      </c>
    </row>
    <row r="6933" spans="1:15" x14ac:dyDescent="0.2">
      <c r="A6933" t="s">
        <v>8931</v>
      </c>
      <c r="C6933" t="s">
        <v>181</v>
      </c>
      <c r="D6933" t="s">
        <v>273</v>
      </c>
      <c r="E6933" t="s">
        <v>982</v>
      </c>
      <c r="F6933" t="s">
        <v>1237</v>
      </c>
      <c r="G6933" t="s">
        <v>1469</v>
      </c>
      <c r="H6933" t="s">
        <v>1239</v>
      </c>
      <c r="I6933" t="s">
        <v>1240</v>
      </c>
      <c r="J6933" t="s">
        <v>1241</v>
      </c>
      <c r="K6933" t="s">
        <v>23</v>
      </c>
    </row>
    <row r="6934" spans="1:15" x14ac:dyDescent="0.2">
      <c r="A6934" t="s">
        <v>8931</v>
      </c>
      <c r="C6934" t="s">
        <v>181</v>
      </c>
      <c r="D6934" t="s">
        <v>273</v>
      </c>
      <c r="E6934" t="s">
        <v>982</v>
      </c>
      <c r="F6934" t="s">
        <v>1251</v>
      </c>
      <c r="G6934" t="s">
        <v>8022</v>
      </c>
      <c r="J6934" t="s">
        <v>1241</v>
      </c>
      <c r="K6934" t="s">
        <v>23</v>
      </c>
    </row>
    <row r="6935" spans="1:15" x14ac:dyDescent="0.2">
      <c r="A6935" t="s">
        <v>8931</v>
      </c>
      <c r="C6935" t="s">
        <v>181</v>
      </c>
      <c r="D6935" t="s">
        <v>273</v>
      </c>
      <c r="E6935" t="s">
        <v>982</v>
      </c>
      <c r="F6935" t="s">
        <v>1261</v>
      </c>
      <c r="G6935" t="s">
        <v>1471</v>
      </c>
      <c r="J6935" t="s">
        <v>1229</v>
      </c>
      <c r="K6935" t="s">
        <v>37</v>
      </c>
      <c r="L6935" t="s">
        <v>1263</v>
      </c>
    </row>
    <row r="6936" spans="1:15" x14ac:dyDescent="0.2">
      <c r="A6936" t="s">
        <v>8931</v>
      </c>
      <c r="C6936" t="s">
        <v>181</v>
      </c>
      <c r="D6936" t="s">
        <v>273</v>
      </c>
      <c r="E6936" t="s">
        <v>982</v>
      </c>
      <c r="F6936" t="s">
        <v>1266</v>
      </c>
      <c r="G6936" t="s">
        <v>1472</v>
      </c>
      <c r="J6936" t="s">
        <v>1241</v>
      </c>
      <c r="K6936" t="s">
        <v>37</v>
      </c>
    </row>
    <row r="6937" spans="1:15" x14ac:dyDescent="0.2">
      <c r="A6937" t="s">
        <v>8931</v>
      </c>
      <c r="C6937" t="s">
        <v>216</v>
      </c>
      <c r="D6937" t="s">
        <v>1064</v>
      </c>
      <c r="E6937" t="s">
        <v>1071</v>
      </c>
      <c r="F6937" t="s">
        <v>1225</v>
      </c>
      <c r="G6937" t="s">
        <v>1226</v>
      </c>
      <c r="H6937" t="s">
        <v>1227</v>
      </c>
      <c r="I6937" t="s">
        <v>1228</v>
      </c>
      <c r="J6937" t="s">
        <v>1229</v>
      </c>
      <c r="K6937" t="s">
        <v>42</v>
      </c>
      <c r="M6937" t="s">
        <v>1230</v>
      </c>
      <c r="O6937" t="s">
        <v>1231</v>
      </c>
    </row>
    <row r="6938" spans="1:15" x14ac:dyDescent="0.2">
      <c r="A6938" t="s">
        <v>8931</v>
      </c>
      <c r="C6938" t="s">
        <v>216</v>
      </c>
      <c r="D6938" t="s">
        <v>1064</v>
      </c>
      <c r="E6938" t="s">
        <v>1071</v>
      </c>
      <c r="F6938" t="s">
        <v>5416</v>
      </c>
      <c r="G6938" t="s">
        <v>8023</v>
      </c>
      <c r="H6938" t="s">
        <v>1234</v>
      </c>
      <c r="J6938" t="s">
        <v>1229</v>
      </c>
      <c r="K6938" t="s">
        <v>23</v>
      </c>
      <c r="L6938" t="s">
        <v>8024</v>
      </c>
      <c r="M6938" t="s">
        <v>3036</v>
      </c>
    </row>
    <row r="6939" spans="1:15" x14ac:dyDescent="0.2">
      <c r="A6939" t="s">
        <v>8931</v>
      </c>
      <c r="C6939" t="s">
        <v>216</v>
      </c>
      <c r="D6939" t="s">
        <v>1064</v>
      </c>
      <c r="E6939" t="s">
        <v>1071</v>
      </c>
      <c r="F6939" t="s">
        <v>1347</v>
      </c>
      <c r="G6939" t="s">
        <v>8025</v>
      </c>
      <c r="J6939" t="s">
        <v>1229</v>
      </c>
      <c r="K6939" t="s">
        <v>23</v>
      </c>
      <c r="M6939" t="s">
        <v>8026</v>
      </c>
    </row>
    <row r="6940" spans="1:15" x14ac:dyDescent="0.2">
      <c r="A6940" t="s">
        <v>8931</v>
      </c>
      <c r="C6940" t="s">
        <v>216</v>
      </c>
      <c r="D6940" t="s">
        <v>1064</v>
      </c>
      <c r="E6940" t="s">
        <v>1071</v>
      </c>
      <c r="F6940" t="s">
        <v>1374</v>
      </c>
      <c r="G6940" t="s">
        <v>8027</v>
      </c>
      <c r="J6940" t="s">
        <v>1229</v>
      </c>
      <c r="K6940" t="s">
        <v>23</v>
      </c>
      <c r="M6940" t="s">
        <v>8028</v>
      </c>
    </row>
    <row r="6941" spans="1:15" x14ac:dyDescent="0.2">
      <c r="A6941" t="s">
        <v>8931</v>
      </c>
      <c r="C6941" t="s">
        <v>216</v>
      </c>
      <c r="D6941" t="s">
        <v>1064</v>
      </c>
      <c r="E6941" t="s">
        <v>1071</v>
      </c>
      <c r="F6941" t="s">
        <v>1</v>
      </c>
      <c r="G6941" t="s">
        <v>8029</v>
      </c>
      <c r="J6941" t="s">
        <v>1241</v>
      </c>
      <c r="K6941" t="s">
        <v>23</v>
      </c>
      <c r="M6941" t="s">
        <v>8030</v>
      </c>
    </row>
    <row r="6942" spans="1:15" x14ac:dyDescent="0.2">
      <c r="A6942" t="s">
        <v>8931</v>
      </c>
      <c r="C6942" t="s">
        <v>216</v>
      </c>
      <c r="D6942" t="s">
        <v>1064</v>
      </c>
      <c r="E6942" t="s">
        <v>1071</v>
      </c>
      <c r="F6942" t="s">
        <v>1237</v>
      </c>
      <c r="G6942" t="s">
        <v>3043</v>
      </c>
      <c r="H6942" t="s">
        <v>1239</v>
      </c>
      <c r="I6942" t="s">
        <v>1240</v>
      </c>
      <c r="J6942" t="s">
        <v>1241</v>
      </c>
      <c r="K6942" t="s">
        <v>23</v>
      </c>
      <c r="M6942" t="s">
        <v>3036</v>
      </c>
    </row>
    <row r="6943" spans="1:15" x14ac:dyDescent="0.2">
      <c r="A6943" t="s">
        <v>8931</v>
      </c>
      <c r="C6943" t="s">
        <v>216</v>
      </c>
      <c r="D6943" t="s">
        <v>1064</v>
      </c>
      <c r="E6943" t="s">
        <v>1071</v>
      </c>
      <c r="F6943" t="s">
        <v>1251</v>
      </c>
      <c r="G6943" t="s">
        <v>3044</v>
      </c>
      <c r="J6943" t="s">
        <v>1241</v>
      </c>
      <c r="K6943" t="s">
        <v>23</v>
      </c>
      <c r="M6943" t="s">
        <v>3045</v>
      </c>
    </row>
    <row r="6944" spans="1:15" x14ac:dyDescent="0.2">
      <c r="A6944" t="s">
        <v>8931</v>
      </c>
      <c r="C6944" t="s">
        <v>216</v>
      </c>
      <c r="D6944" t="s">
        <v>1064</v>
      </c>
      <c r="E6944" t="s">
        <v>1071</v>
      </c>
      <c r="F6944" t="s">
        <v>1261</v>
      </c>
      <c r="G6944" t="s">
        <v>1343</v>
      </c>
      <c r="J6944" t="s">
        <v>1229</v>
      </c>
      <c r="K6944" t="s">
        <v>37</v>
      </c>
      <c r="L6944" t="s">
        <v>1263</v>
      </c>
      <c r="M6944" t="s">
        <v>3046</v>
      </c>
    </row>
    <row r="6945" spans="1:15" x14ac:dyDescent="0.2">
      <c r="A6945" t="s">
        <v>8931</v>
      </c>
      <c r="C6945" t="s">
        <v>216</v>
      </c>
      <c r="D6945" t="s">
        <v>1064</v>
      </c>
      <c r="E6945" t="s">
        <v>1071</v>
      </c>
      <c r="F6945" t="s">
        <v>1266</v>
      </c>
      <c r="G6945" t="s">
        <v>1267</v>
      </c>
      <c r="J6945" t="s">
        <v>1241</v>
      </c>
      <c r="K6945" t="s">
        <v>37</v>
      </c>
      <c r="M6945" t="s">
        <v>3046</v>
      </c>
    </row>
    <row r="6946" spans="1:15" x14ac:dyDescent="0.2">
      <c r="A6946" t="s">
        <v>8931</v>
      </c>
      <c r="C6946" t="s">
        <v>181</v>
      </c>
      <c r="D6946" t="s">
        <v>273</v>
      </c>
      <c r="E6946" t="s">
        <v>986</v>
      </c>
      <c r="F6946" t="s">
        <v>1225</v>
      </c>
      <c r="G6946" t="s">
        <v>1226</v>
      </c>
      <c r="H6946" t="s">
        <v>1227</v>
      </c>
      <c r="I6946" t="s">
        <v>1228</v>
      </c>
      <c r="J6946" t="s">
        <v>1229</v>
      </c>
      <c r="K6946" t="s">
        <v>42</v>
      </c>
      <c r="M6946" t="s">
        <v>1230</v>
      </c>
      <c r="O6946" t="s">
        <v>1231</v>
      </c>
    </row>
    <row r="6947" spans="1:15" x14ac:dyDescent="0.2">
      <c r="A6947" t="s">
        <v>8931</v>
      </c>
      <c r="C6947" t="s">
        <v>181</v>
      </c>
      <c r="D6947" t="s">
        <v>273</v>
      </c>
      <c r="E6947" t="s">
        <v>986</v>
      </c>
      <c r="F6947" t="s">
        <v>8031</v>
      </c>
      <c r="G6947" t="s">
        <v>1462</v>
      </c>
      <c r="H6947" t="s">
        <v>1234</v>
      </c>
      <c r="J6947" t="s">
        <v>1229</v>
      </c>
      <c r="K6947" t="s">
        <v>23</v>
      </c>
      <c r="L6947" t="s">
        <v>8032</v>
      </c>
    </row>
    <row r="6948" spans="1:15" x14ac:dyDescent="0.2">
      <c r="A6948" t="s">
        <v>8931</v>
      </c>
      <c r="C6948" t="s">
        <v>181</v>
      </c>
      <c r="D6948" t="s">
        <v>273</v>
      </c>
      <c r="E6948" t="s">
        <v>986</v>
      </c>
      <c r="F6948" t="s">
        <v>1347</v>
      </c>
      <c r="G6948" t="s">
        <v>8033</v>
      </c>
      <c r="J6948" t="s">
        <v>1229</v>
      </c>
      <c r="K6948" t="s">
        <v>23</v>
      </c>
    </row>
    <row r="6949" spans="1:15" x14ac:dyDescent="0.2">
      <c r="A6949" t="s">
        <v>8931</v>
      </c>
      <c r="C6949" t="s">
        <v>181</v>
      </c>
      <c r="D6949" t="s">
        <v>273</v>
      </c>
      <c r="E6949" t="s">
        <v>986</v>
      </c>
      <c r="F6949" t="s">
        <v>1374</v>
      </c>
      <c r="G6949" t="s">
        <v>8034</v>
      </c>
      <c r="J6949" t="s">
        <v>1229</v>
      </c>
      <c r="K6949" t="s">
        <v>23</v>
      </c>
    </row>
    <row r="6950" spans="1:15" x14ac:dyDescent="0.2">
      <c r="A6950" t="s">
        <v>8931</v>
      </c>
      <c r="C6950" t="s">
        <v>181</v>
      </c>
      <c r="D6950" t="s">
        <v>273</v>
      </c>
      <c r="E6950" t="s">
        <v>986</v>
      </c>
      <c r="F6950" t="s">
        <v>1</v>
      </c>
      <c r="G6950" t="s">
        <v>8035</v>
      </c>
      <c r="J6950" t="s">
        <v>1241</v>
      </c>
      <c r="K6950" t="s">
        <v>23</v>
      </c>
    </row>
    <row r="6951" spans="1:15" x14ac:dyDescent="0.2">
      <c r="A6951" t="s">
        <v>8931</v>
      </c>
      <c r="C6951" t="s">
        <v>181</v>
      </c>
      <c r="D6951" t="s">
        <v>273</v>
      </c>
      <c r="E6951" t="s">
        <v>986</v>
      </c>
      <c r="F6951" t="s">
        <v>1237</v>
      </c>
      <c r="G6951" t="s">
        <v>1469</v>
      </c>
      <c r="H6951" t="s">
        <v>1239</v>
      </c>
      <c r="I6951" t="s">
        <v>1240</v>
      </c>
      <c r="J6951" t="s">
        <v>1241</v>
      </c>
      <c r="K6951" t="s">
        <v>23</v>
      </c>
    </row>
    <row r="6952" spans="1:15" x14ac:dyDescent="0.2">
      <c r="A6952" t="s">
        <v>8931</v>
      </c>
      <c r="C6952" t="s">
        <v>181</v>
      </c>
      <c r="D6952" t="s">
        <v>273</v>
      </c>
      <c r="E6952" t="s">
        <v>986</v>
      </c>
      <c r="F6952" t="s">
        <v>1251</v>
      </c>
      <c r="G6952" t="s">
        <v>8036</v>
      </c>
      <c r="J6952" t="s">
        <v>1241</v>
      </c>
      <c r="K6952" t="s">
        <v>23</v>
      </c>
    </row>
    <row r="6953" spans="1:15" x14ac:dyDescent="0.2">
      <c r="A6953" t="s">
        <v>8931</v>
      </c>
      <c r="C6953" t="s">
        <v>181</v>
      </c>
      <c r="D6953" t="s">
        <v>273</v>
      </c>
      <c r="E6953" t="s">
        <v>986</v>
      </c>
      <c r="F6953" t="s">
        <v>1261</v>
      </c>
      <c r="G6953" t="s">
        <v>1471</v>
      </c>
      <c r="J6953" t="s">
        <v>1229</v>
      </c>
      <c r="K6953" t="s">
        <v>37</v>
      </c>
      <c r="L6953" t="s">
        <v>1263</v>
      </c>
    </row>
    <row r="6954" spans="1:15" x14ac:dyDescent="0.2">
      <c r="A6954" t="s">
        <v>8931</v>
      </c>
      <c r="C6954" t="s">
        <v>181</v>
      </c>
      <c r="D6954" t="s">
        <v>273</v>
      </c>
      <c r="E6954" t="s">
        <v>986</v>
      </c>
      <c r="F6954" t="s">
        <v>1266</v>
      </c>
      <c r="G6954" t="s">
        <v>1472</v>
      </c>
      <c r="J6954" t="s">
        <v>1241</v>
      </c>
      <c r="K6954" t="s">
        <v>37</v>
      </c>
    </row>
    <row r="6955" spans="1:15" x14ac:dyDescent="0.2">
      <c r="A6955" t="s">
        <v>8931</v>
      </c>
      <c r="C6955" t="s">
        <v>181</v>
      </c>
      <c r="D6955" t="s">
        <v>273</v>
      </c>
      <c r="E6955" t="s">
        <v>984</v>
      </c>
      <c r="F6955" t="s">
        <v>1225</v>
      </c>
      <c r="G6955" t="s">
        <v>1226</v>
      </c>
      <c r="H6955" t="s">
        <v>1227</v>
      </c>
      <c r="I6955" t="s">
        <v>1228</v>
      </c>
      <c r="J6955" t="s">
        <v>1229</v>
      </c>
      <c r="K6955" t="s">
        <v>42</v>
      </c>
      <c r="M6955" t="s">
        <v>1230</v>
      </c>
      <c r="O6955" t="s">
        <v>1231</v>
      </c>
    </row>
    <row r="6956" spans="1:15" x14ac:dyDescent="0.2">
      <c r="A6956" t="s">
        <v>8931</v>
      </c>
      <c r="C6956" t="s">
        <v>181</v>
      </c>
      <c r="D6956" t="s">
        <v>273</v>
      </c>
      <c r="E6956" t="s">
        <v>984</v>
      </c>
      <c r="F6956" t="s">
        <v>7223</v>
      </c>
      <c r="G6956" t="s">
        <v>1462</v>
      </c>
      <c r="H6956" t="s">
        <v>1234</v>
      </c>
      <c r="J6956" t="s">
        <v>1229</v>
      </c>
      <c r="K6956" t="s">
        <v>23</v>
      </c>
      <c r="L6956" t="s">
        <v>8037</v>
      </c>
    </row>
    <row r="6957" spans="1:15" x14ac:dyDescent="0.2">
      <c r="A6957" t="s">
        <v>8931</v>
      </c>
      <c r="C6957" t="s">
        <v>181</v>
      </c>
      <c r="D6957" t="s">
        <v>273</v>
      </c>
      <c r="E6957" t="s">
        <v>984</v>
      </c>
      <c r="F6957" t="s">
        <v>1347</v>
      </c>
      <c r="G6957" t="s">
        <v>8038</v>
      </c>
      <c r="J6957" t="s">
        <v>1229</v>
      </c>
      <c r="K6957" t="s">
        <v>23</v>
      </c>
    </row>
    <row r="6958" spans="1:15" x14ac:dyDescent="0.2">
      <c r="A6958" t="s">
        <v>8931</v>
      </c>
      <c r="C6958" t="s">
        <v>181</v>
      </c>
      <c r="D6958" t="s">
        <v>273</v>
      </c>
      <c r="E6958" t="s">
        <v>984</v>
      </c>
      <c r="F6958" t="s">
        <v>1374</v>
      </c>
      <c r="G6958" t="s">
        <v>8039</v>
      </c>
      <c r="J6958" t="s">
        <v>1229</v>
      </c>
      <c r="K6958" t="s">
        <v>23</v>
      </c>
    </row>
    <row r="6959" spans="1:15" x14ac:dyDescent="0.2">
      <c r="A6959" t="s">
        <v>8931</v>
      </c>
      <c r="C6959" t="s">
        <v>181</v>
      </c>
      <c r="D6959" t="s">
        <v>273</v>
      </c>
      <c r="E6959" t="s">
        <v>984</v>
      </c>
      <c r="F6959" t="s">
        <v>1</v>
      </c>
      <c r="G6959" t="s">
        <v>8040</v>
      </c>
      <c r="J6959" t="s">
        <v>1241</v>
      </c>
      <c r="K6959" t="s">
        <v>23</v>
      </c>
    </row>
    <row r="6960" spans="1:15" x14ac:dyDescent="0.2">
      <c r="A6960" t="s">
        <v>8931</v>
      </c>
      <c r="C6960" t="s">
        <v>181</v>
      </c>
      <c r="D6960" t="s">
        <v>273</v>
      </c>
      <c r="E6960" t="s">
        <v>984</v>
      </c>
      <c r="F6960" t="s">
        <v>1237</v>
      </c>
      <c r="G6960" t="s">
        <v>1469</v>
      </c>
      <c r="H6960" t="s">
        <v>1239</v>
      </c>
      <c r="I6960" t="s">
        <v>1240</v>
      </c>
      <c r="J6960" t="s">
        <v>1241</v>
      </c>
      <c r="K6960" t="s">
        <v>23</v>
      </c>
    </row>
    <row r="6961" spans="1:15" x14ac:dyDescent="0.2">
      <c r="A6961" t="s">
        <v>8931</v>
      </c>
      <c r="C6961" t="s">
        <v>181</v>
      </c>
      <c r="D6961" t="s">
        <v>273</v>
      </c>
      <c r="E6961" t="s">
        <v>984</v>
      </c>
      <c r="F6961" t="s">
        <v>1251</v>
      </c>
      <c r="G6961" t="s">
        <v>8041</v>
      </c>
      <c r="J6961" t="s">
        <v>1241</v>
      </c>
      <c r="K6961" t="s">
        <v>23</v>
      </c>
    </row>
    <row r="6962" spans="1:15" x14ac:dyDescent="0.2">
      <c r="A6962" t="s">
        <v>8931</v>
      </c>
      <c r="C6962" t="s">
        <v>181</v>
      </c>
      <c r="D6962" t="s">
        <v>273</v>
      </c>
      <c r="E6962" t="s">
        <v>984</v>
      </c>
      <c r="F6962" t="s">
        <v>1261</v>
      </c>
      <c r="G6962" t="s">
        <v>1471</v>
      </c>
      <c r="J6962" t="s">
        <v>1229</v>
      </c>
      <c r="K6962" t="s">
        <v>37</v>
      </c>
      <c r="L6962" t="s">
        <v>1263</v>
      </c>
    </row>
    <row r="6963" spans="1:15" x14ac:dyDescent="0.2">
      <c r="A6963" t="s">
        <v>8931</v>
      </c>
      <c r="C6963" t="s">
        <v>181</v>
      </c>
      <c r="D6963" t="s">
        <v>273</v>
      </c>
      <c r="E6963" t="s">
        <v>984</v>
      </c>
      <c r="F6963" t="s">
        <v>1266</v>
      </c>
      <c r="G6963" t="s">
        <v>1472</v>
      </c>
      <c r="J6963" t="s">
        <v>1241</v>
      </c>
      <c r="K6963" t="s">
        <v>37</v>
      </c>
    </row>
    <row r="6964" spans="1:15" x14ac:dyDescent="0.2">
      <c r="A6964" t="s">
        <v>47</v>
      </c>
      <c r="B6964" t="s">
        <v>8931</v>
      </c>
      <c r="C6964" t="s">
        <v>181</v>
      </c>
      <c r="D6964" t="s">
        <v>284</v>
      </c>
      <c r="E6964" t="s">
        <v>708</v>
      </c>
      <c r="F6964" t="s">
        <v>1225</v>
      </c>
      <c r="G6964" t="s">
        <v>1226</v>
      </c>
      <c r="H6964" t="s">
        <v>1227</v>
      </c>
      <c r="I6964" t="s">
        <v>1228</v>
      </c>
      <c r="J6964" t="s">
        <v>1229</v>
      </c>
      <c r="K6964" t="s">
        <v>42</v>
      </c>
      <c r="M6964" t="s">
        <v>1230</v>
      </c>
      <c r="O6964" t="s">
        <v>1231</v>
      </c>
    </row>
    <row r="6965" spans="1:15" x14ac:dyDescent="0.2">
      <c r="A6965" t="s">
        <v>47</v>
      </c>
      <c r="B6965" t="s">
        <v>101</v>
      </c>
      <c r="C6965" t="s">
        <v>181</v>
      </c>
      <c r="D6965" t="s">
        <v>284</v>
      </c>
      <c r="E6965" t="s">
        <v>708</v>
      </c>
      <c r="F6965" t="s">
        <v>4988</v>
      </c>
      <c r="G6965" t="s">
        <v>4989</v>
      </c>
      <c r="H6965" t="s">
        <v>1234</v>
      </c>
      <c r="J6965" t="s">
        <v>1229</v>
      </c>
      <c r="K6965" t="s">
        <v>23</v>
      </c>
      <c r="L6965" t="s">
        <v>8042</v>
      </c>
      <c r="M6965">
        <v>1001</v>
      </c>
    </row>
    <row r="6966" spans="1:15" x14ac:dyDescent="0.2">
      <c r="A6966" t="s">
        <v>47</v>
      </c>
      <c r="B6966" t="s">
        <v>101</v>
      </c>
      <c r="C6966" t="s">
        <v>181</v>
      </c>
      <c r="D6966" t="s">
        <v>284</v>
      </c>
      <c r="E6966" t="s">
        <v>708</v>
      </c>
      <c r="F6966" t="s">
        <v>4971</v>
      </c>
      <c r="G6966" t="s">
        <v>4972</v>
      </c>
      <c r="H6966" t="s">
        <v>1239</v>
      </c>
      <c r="I6966" t="s">
        <v>8043</v>
      </c>
      <c r="J6966" t="s">
        <v>1229</v>
      </c>
      <c r="K6966" t="s">
        <v>23</v>
      </c>
      <c r="M6966">
        <v>1001</v>
      </c>
    </row>
    <row r="6967" spans="1:15" x14ac:dyDescent="0.2">
      <c r="A6967" t="s">
        <v>47</v>
      </c>
      <c r="C6967" t="s">
        <v>181</v>
      </c>
      <c r="D6967" t="s">
        <v>284</v>
      </c>
      <c r="E6967" t="s">
        <v>708</v>
      </c>
      <c r="F6967" t="s">
        <v>1242</v>
      </c>
      <c r="G6967" t="s">
        <v>1243</v>
      </c>
      <c r="J6967" t="s">
        <v>1241</v>
      </c>
      <c r="K6967" t="s">
        <v>23</v>
      </c>
      <c r="M6967" t="s">
        <v>8044</v>
      </c>
    </row>
    <row r="6968" spans="1:15" x14ac:dyDescent="0.2">
      <c r="A6968" t="s">
        <v>47</v>
      </c>
      <c r="C6968" t="s">
        <v>181</v>
      </c>
      <c r="D6968" t="s">
        <v>284</v>
      </c>
      <c r="E6968" t="s">
        <v>708</v>
      </c>
      <c r="F6968" t="s">
        <v>1</v>
      </c>
      <c r="G6968" t="s">
        <v>1245</v>
      </c>
      <c r="J6968" t="s">
        <v>1241</v>
      </c>
      <c r="K6968" t="s">
        <v>23</v>
      </c>
      <c r="M6968" t="s">
        <v>8045</v>
      </c>
    </row>
    <row r="6969" spans="1:15" x14ac:dyDescent="0.2">
      <c r="A6969" t="s">
        <v>47</v>
      </c>
      <c r="C6969" t="s">
        <v>181</v>
      </c>
      <c r="D6969" t="s">
        <v>284</v>
      </c>
      <c r="E6969" t="s">
        <v>708</v>
      </c>
      <c r="F6969" t="s">
        <v>3184</v>
      </c>
      <c r="G6969" t="s">
        <v>8046</v>
      </c>
      <c r="J6969" t="s">
        <v>1241</v>
      </c>
      <c r="K6969" t="s">
        <v>23</v>
      </c>
      <c r="M6969" t="s">
        <v>1721</v>
      </c>
      <c r="N6969" t="s">
        <v>1865</v>
      </c>
    </row>
    <row r="6970" spans="1:15" x14ac:dyDescent="0.2">
      <c r="A6970" t="s">
        <v>47</v>
      </c>
      <c r="C6970" t="s">
        <v>181</v>
      </c>
      <c r="D6970" t="s">
        <v>284</v>
      </c>
      <c r="E6970" t="s">
        <v>708</v>
      </c>
      <c r="F6970" t="s">
        <v>1247</v>
      </c>
      <c r="G6970" t="s">
        <v>8047</v>
      </c>
      <c r="J6970" t="s">
        <v>1241</v>
      </c>
      <c r="K6970" t="s">
        <v>23</v>
      </c>
      <c r="M6970" t="s">
        <v>3402</v>
      </c>
      <c r="N6970" t="s">
        <v>4982</v>
      </c>
    </row>
    <row r="6971" spans="1:15" x14ac:dyDescent="0.2">
      <c r="A6971" t="s">
        <v>47</v>
      </c>
      <c r="B6971" t="s">
        <v>101</v>
      </c>
      <c r="C6971" t="s">
        <v>181</v>
      </c>
      <c r="D6971" t="s">
        <v>284</v>
      </c>
      <c r="E6971" t="s">
        <v>708</v>
      </c>
      <c r="F6971" t="s">
        <v>1259</v>
      </c>
      <c r="G6971" t="s">
        <v>1260</v>
      </c>
      <c r="J6971" t="s">
        <v>1229</v>
      </c>
      <c r="K6971" t="s">
        <v>1235</v>
      </c>
      <c r="M6971">
        <v>1001</v>
      </c>
    </row>
    <row r="6972" spans="1:15" x14ac:dyDescent="0.2">
      <c r="A6972" t="s">
        <v>47</v>
      </c>
      <c r="C6972" t="s">
        <v>181</v>
      </c>
      <c r="D6972" t="s">
        <v>284</v>
      </c>
      <c r="E6972" t="s">
        <v>708</v>
      </c>
      <c r="F6972" t="s">
        <v>1261</v>
      </c>
      <c r="G6972" t="s">
        <v>1343</v>
      </c>
      <c r="J6972" t="s">
        <v>1229</v>
      </c>
      <c r="K6972" t="s">
        <v>37</v>
      </c>
      <c r="L6972" t="s">
        <v>1263</v>
      </c>
      <c r="M6972">
        <v>45527.410530000001</v>
      </c>
    </row>
    <row r="6973" spans="1:15" x14ac:dyDescent="0.2">
      <c r="A6973" t="s">
        <v>47</v>
      </c>
      <c r="B6973" t="s">
        <v>101</v>
      </c>
      <c r="C6973" t="s">
        <v>181</v>
      </c>
      <c r="D6973" t="s">
        <v>284</v>
      </c>
      <c r="E6973" t="s">
        <v>708</v>
      </c>
      <c r="F6973" t="s">
        <v>1264</v>
      </c>
      <c r="G6973" t="s">
        <v>1265</v>
      </c>
      <c r="J6973" t="s">
        <v>1241</v>
      </c>
      <c r="K6973" t="s">
        <v>1235</v>
      </c>
      <c r="M6973">
        <v>1001</v>
      </c>
    </row>
    <row r="6974" spans="1:15" x14ac:dyDescent="0.2">
      <c r="A6974" t="s">
        <v>47</v>
      </c>
      <c r="C6974" t="s">
        <v>181</v>
      </c>
      <c r="D6974" t="s">
        <v>284</v>
      </c>
      <c r="E6974" t="s">
        <v>708</v>
      </c>
      <c r="F6974" t="s">
        <v>1266</v>
      </c>
      <c r="G6974" t="s">
        <v>1267</v>
      </c>
      <c r="J6974" t="s">
        <v>1241</v>
      </c>
      <c r="K6974" t="s">
        <v>37</v>
      </c>
      <c r="M6974">
        <v>45527.410530000001</v>
      </c>
    </row>
    <row r="6975" spans="1:15" x14ac:dyDescent="0.2">
      <c r="A6975" t="s">
        <v>47</v>
      </c>
      <c r="B6975" t="s">
        <v>101</v>
      </c>
      <c r="C6975" t="s">
        <v>181</v>
      </c>
      <c r="D6975" t="s">
        <v>284</v>
      </c>
      <c r="E6975" t="s">
        <v>708</v>
      </c>
      <c r="F6975" t="s">
        <v>1268</v>
      </c>
      <c r="G6975" t="s">
        <v>1269</v>
      </c>
      <c r="J6975" t="s">
        <v>1241</v>
      </c>
      <c r="K6975" t="s">
        <v>1235</v>
      </c>
      <c r="M6975">
        <v>1001</v>
      </c>
    </row>
    <row r="6976" spans="1:15" x14ac:dyDescent="0.2">
      <c r="A6976" t="s">
        <v>47</v>
      </c>
      <c r="C6976" t="s">
        <v>181</v>
      </c>
      <c r="D6976" t="s">
        <v>284</v>
      </c>
      <c r="E6976" t="s">
        <v>708</v>
      </c>
      <c r="F6976" t="s">
        <v>1270</v>
      </c>
      <c r="G6976" t="s">
        <v>1271</v>
      </c>
      <c r="J6976" t="s">
        <v>1241</v>
      </c>
      <c r="K6976" t="s">
        <v>37</v>
      </c>
      <c r="M6976">
        <v>45527.410530000001</v>
      </c>
    </row>
    <row r="6977" spans="1:15" x14ac:dyDescent="0.2">
      <c r="A6977" t="s">
        <v>47</v>
      </c>
      <c r="B6977" t="s">
        <v>8931</v>
      </c>
      <c r="C6977" t="s">
        <v>181</v>
      </c>
      <c r="D6977" t="s">
        <v>284</v>
      </c>
      <c r="E6977" t="s">
        <v>710</v>
      </c>
      <c r="F6977" t="s">
        <v>1225</v>
      </c>
      <c r="G6977" t="s">
        <v>1226</v>
      </c>
      <c r="H6977" t="s">
        <v>1227</v>
      </c>
      <c r="I6977" t="s">
        <v>1228</v>
      </c>
      <c r="J6977" t="s">
        <v>1229</v>
      </c>
      <c r="K6977" t="s">
        <v>42</v>
      </c>
      <c r="M6977" t="s">
        <v>1230</v>
      </c>
      <c r="O6977" t="s">
        <v>1231</v>
      </c>
    </row>
    <row r="6978" spans="1:15" x14ac:dyDescent="0.2">
      <c r="A6978" t="s">
        <v>47</v>
      </c>
      <c r="B6978" t="s">
        <v>101</v>
      </c>
      <c r="C6978" t="s">
        <v>181</v>
      </c>
      <c r="D6978" t="s">
        <v>284</v>
      </c>
      <c r="E6978" t="s">
        <v>710</v>
      </c>
      <c r="F6978" t="s">
        <v>8048</v>
      </c>
      <c r="G6978" t="s">
        <v>8049</v>
      </c>
      <c r="H6978" t="s">
        <v>1234</v>
      </c>
      <c r="J6978" t="s">
        <v>1229</v>
      </c>
      <c r="K6978" t="s">
        <v>23</v>
      </c>
      <c r="L6978" t="s">
        <v>8050</v>
      </c>
      <c r="M6978">
        <v>1001</v>
      </c>
    </row>
    <row r="6979" spans="1:15" x14ac:dyDescent="0.2">
      <c r="A6979" t="s">
        <v>47</v>
      </c>
      <c r="B6979" t="s">
        <v>101</v>
      </c>
      <c r="C6979" t="s">
        <v>181</v>
      </c>
      <c r="D6979" t="s">
        <v>284</v>
      </c>
      <c r="E6979" t="s">
        <v>710</v>
      </c>
      <c r="F6979" t="s">
        <v>4988</v>
      </c>
      <c r="G6979" t="s">
        <v>4989</v>
      </c>
      <c r="H6979" t="s">
        <v>1239</v>
      </c>
      <c r="I6979" t="s">
        <v>4990</v>
      </c>
      <c r="J6979" t="s">
        <v>1229</v>
      </c>
      <c r="K6979" t="s">
        <v>23</v>
      </c>
      <c r="M6979">
        <v>1001</v>
      </c>
    </row>
    <row r="6980" spans="1:15" x14ac:dyDescent="0.2">
      <c r="A6980" t="s">
        <v>47</v>
      </c>
      <c r="B6980" t="s">
        <v>8931</v>
      </c>
      <c r="C6980" t="s">
        <v>181</v>
      </c>
      <c r="D6980" t="s">
        <v>284</v>
      </c>
      <c r="E6980" t="s">
        <v>710</v>
      </c>
      <c r="F6980" t="s">
        <v>1769</v>
      </c>
      <c r="G6980" t="s">
        <v>1770</v>
      </c>
      <c r="H6980" t="s">
        <v>1239</v>
      </c>
      <c r="I6980" t="s">
        <v>1679</v>
      </c>
      <c r="J6980" t="s">
        <v>1229</v>
      </c>
      <c r="K6980" t="s">
        <v>23</v>
      </c>
      <c r="M6980">
        <v>1001</v>
      </c>
    </row>
    <row r="6981" spans="1:15" x14ac:dyDescent="0.2">
      <c r="A6981" t="s">
        <v>47</v>
      </c>
      <c r="C6981" t="s">
        <v>181</v>
      </c>
      <c r="D6981" t="s">
        <v>284</v>
      </c>
      <c r="E6981" t="s">
        <v>710</v>
      </c>
      <c r="F6981" t="s">
        <v>5001</v>
      </c>
      <c r="G6981" t="s">
        <v>8051</v>
      </c>
      <c r="J6981" t="s">
        <v>1241</v>
      </c>
      <c r="K6981" t="s">
        <v>23</v>
      </c>
      <c r="M6981" t="s">
        <v>4981</v>
      </c>
      <c r="N6981" t="s">
        <v>4982</v>
      </c>
    </row>
    <row r="6982" spans="1:15" x14ac:dyDescent="0.2">
      <c r="A6982" t="s">
        <v>47</v>
      </c>
      <c r="B6982" t="s">
        <v>101</v>
      </c>
      <c r="C6982" t="s">
        <v>181</v>
      </c>
      <c r="D6982" t="s">
        <v>284</v>
      </c>
      <c r="E6982" t="s">
        <v>710</v>
      </c>
      <c r="F6982" t="s">
        <v>1259</v>
      </c>
      <c r="G6982" t="s">
        <v>1260</v>
      </c>
      <c r="J6982" t="s">
        <v>1229</v>
      </c>
      <c r="K6982" t="s">
        <v>1235</v>
      </c>
      <c r="M6982">
        <v>1001</v>
      </c>
    </row>
    <row r="6983" spans="1:15" x14ac:dyDescent="0.2">
      <c r="A6983" t="s">
        <v>47</v>
      </c>
      <c r="C6983" t="s">
        <v>181</v>
      </c>
      <c r="D6983" t="s">
        <v>284</v>
      </c>
      <c r="E6983" t="s">
        <v>710</v>
      </c>
      <c r="F6983" t="s">
        <v>1261</v>
      </c>
      <c r="G6983" t="s">
        <v>1343</v>
      </c>
      <c r="J6983" t="s">
        <v>1229</v>
      </c>
      <c r="K6983" t="s">
        <v>37</v>
      </c>
      <c r="L6983" t="s">
        <v>1263</v>
      </c>
      <c r="M6983">
        <v>45527.410530000001</v>
      </c>
    </row>
    <row r="6984" spans="1:15" x14ac:dyDescent="0.2">
      <c r="A6984" t="s">
        <v>47</v>
      </c>
      <c r="B6984" t="s">
        <v>101</v>
      </c>
      <c r="C6984" t="s">
        <v>181</v>
      </c>
      <c r="D6984" t="s">
        <v>284</v>
      </c>
      <c r="E6984" t="s">
        <v>710</v>
      </c>
      <c r="F6984" t="s">
        <v>1264</v>
      </c>
      <c r="G6984" t="s">
        <v>1265</v>
      </c>
      <c r="J6984" t="s">
        <v>1241</v>
      </c>
      <c r="K6984" t="s">
        <v>1235</v>
      </c>
      <c r="M6984">
        <v>1001</v>
      </c>
    </row>
    <row r="6985" spans="1:15" x14ac:dyDescent="0.2">
      <c r="A6985" t="s">
        <v>47</v>
      </c>
      <c r="C6985" t="s">
        <v>181</v>
      </c>
      <c r="D6985" t="s">
        <v>284</v>
      </c>
      <c r="E6985" t="s">
        <v>710</v>
      </c>
      <c r="F6985" t="s">
        <v>1266</v>
      </c>
      <c r="G6985" t="s">
        <v>1267</v>
      </c>
      <c r="J6985" t="s">
        <v>1241</v>
      </c>
      <c r="K6985" t="s">
        <v>37</v>
      </c>
      <c r="M6985">
        <v>45527.410530000001</v>
      </c>
    </row>
    <row r="6986" spans="1:15" x14ac:dyDescent="0.2">
      <c r="A6986" t="s">
        <v>47</v>
      </c>
      <c r="B6986" t="s">
        <v>101</v>
      </c>
      <c r="C6986" t="s">
        <v>181</v>
      </c>
      <c r="D6986" t="s">
        <v>284</v>
      </c>
      <c r="E6986" t="s">
        <v>710</v>
      </c>
      <c r="F6986" t="s">
        <v>1268</v>
      </c>
      <c r="G6986" t="s">
        <v>1269</v>
      </c>
      <c r="J6986" t="s">
        <v>1241</v>
      </c>
      <c r="K6986" t="s">
        <v>1235</v>
      </c>
      <c r="M6986">
        <v>1001</v>
      </c>
    </row>
    <row r="6987" spans="1:15" x14ac:dyDescent="0.2">
      <c r="A6987" t="s">
        <v>47</v>
      </c>
      <c r="C6987" t="s">
        <v>181</v>
      </c>
      <c r="D6987" t="s">
        <v>284</v>
      </c>
      <c r="E6987" t="s">
        <v>710</v>
      </c>
      <c r="F6987" t="s">
        <v>1270</v>
      </c>
      <c r="G6987" t="s">
        <v>1271</v>
      </c>
      <c r="J6987" t="s">
        <v>1241</v>
      </c>
      <c r="K6987" t="s">
        <v>37</v>
      </c>
      <c r="M6987">
        <v>45527.410530000001</v>
      </c>
    </row>
    <row r="6988" spans="1:15" x14ac:dyDescent="0.2">
      <c r="A6988" t="s">
        <v>47</v>
      </c>
      <c r="B6988" t="s">
        <v>8931</v>
      </c>
      <c r="C6988" t="s">
        <v>431</v>
      </c>
      <c r="D6988" t="s">
        <v>459</v>
      </c>
      <c r="E6988" t="s">
        <v>712</v>
      </c>
      <c r="F6988" t="s">
        <v>1225</v>
      </c>
      <c r="G6988" t="s">
        <v>1226</v>
      </c>
      <c r="H6988" t="s">
        <v>1227</v>
      </c>
      <c r="I6988" t="s">
        <v>1228</v>
      </c>
      <c r="J6988" t="s">
        <v>1229</v>
      </c>
      <c r="K6988" t="s">
        <v>42</v>
      </c>
      <c r="M6988" t="s">
        <v>1230</v>
      </c>
      <c r="O6988" t="s">
        <v>1231</v>
      </c>
    </row>
    <row r="6989" spans="1:15" x14ac:dyDescent="0.2">
      <c r="A6989" t="s">
        <v>47</v>
      </c>
      <c r="B6989" t="s">
        <v>101</v>
      </c>
      <c r="C6989" t="s">
        <v>431</v>
      </c>
      <c r="D6989" t="s">
        <v>459</v>
      </c>
      <c r="E6989" t="s">
        <v>712</v>
      </c>
      <c r="F6989" t="s">
        <v>5006</v>
      </c>
      <c r="G6989" t="s">
        <v>8052</v>
      </c>
      <c r="H6989" t="s">
        <v>1234</v>
      </c>
      <c r="J6989" t="s">
        <v>1229</v>
      </c>
      <c r="K6989" t="s">
        <v>23</v>
      </c>
      <c r="L6989" t="s">
        <v>8053</v>
      </c>
      <c r="M6989">
        <v>1001</v>
      </c>
    </row>
    <row r="6990" spans="1:15" x14ac:dyDescent="0.2">
      <c r="A6990" t="s">
        <v>47</v>
      </c>
      <c r="B6990" t="s">
        <v>101</v>
      </c>
      <c r="C6990" t="s">
        <v>431</v>
      </c>
      <c r="D6990" t="s">
        <v>459</v>
      </c>
      <c r="E6990" t="s">
        <v>712</v>
      </c>
      <c r="F6990" t="s">
        <v>1237</v>
      </c>
      <c r="G6990" t="s">
        <v>1238</v>
      </c>
      <c r="H6990" t="s">
        <v>1239</v>
      </c>
      <c r="I6990" t="s">
        <v>1240</v>
      </c>
      <c r="J6990" t="s">
        <v>1241</v>
      </c>
      <c r="K6990" t="s">
        <v>23</v>
      </c>
      <c r="M6990">
        <v>1001</v>
      </c>
    </row>
    <row r="6991" spans="1:15" x14ac:dyDescent="0.2">
      <c r="A6991" t="s">
        <v>47</v>
      </c>
      <c r="C6991" t="s">
        <v>431</v>
      </c>
      <c r="D6991" t="s">
        <v>459</v>
      </c>
      <c r="E6991" t="s">
        <v>712</v>
      </c>
      <c r="F6991" t="s">
        <v>1242</v>
      </c>
      <c r="G6991" t="s">
        <v>1243</v>
      </c>
      <c r="J6991" t="s">
        <v>1229</v>
      </c>
      <c r="K6991" t="s">
        <v>23</v>
      </c>
      <c r="M6991" t="s">
        <v>8054</v>
      </c>
    </row>
    <row r="6992" spans="1:15" x14ac:dyDescent="0.2">
      <c r="A6992" t="s">
        <v>47</v>
      </c>
      <c r="C6992" t="s">
        <v>431</v>
      </c>
      <c r="D6992" t="s">
        <v>459</v>
      </c>
      <c r="E6992" t="s">
        <v>712</v>
      </c>
      <c r="F6992" t="s">
        <v>1426</v>
      </c>
      <c r="G6992" t="s">
        <v>8055</v>
      </c>
      <c r="J6992" t="s">
        <v>1229</v>
      </c>
      <c r="K6992" t="s">
        <v>23</v>
      </c>
      <c r="M6992">
        <v>45769</v>
      </c>
    </row>
    <row r="6993" spans="1:15" x14ac:dyDescent="0.2">
      <c r="A6993" t="s">
        <v>47</v>
      </c>
      <c r="C6993" t="s">
        <v>431</v>
      </c>
      <c r="D6993" t="s">
        <v>459</v>
      </c>
      <c r="E6993" t="s">
        <v>712</v>
      </c>
      <c r="F6993" t="s">
        <v>1247</v>
      </c>
      <c r="G6993" t="s">
        <v>1248</v>
      </c>
      <c r="J6993" t="s">
        <v>1229</v>
      </c>
      <c r="K6993" t="s">
        <v>23</v>
      </c>
      <c r="M6993" t="s">
        <v>8056</v>
      </c>
      <c r="N6993" t="s">
        <v>1250</v>
      </c>
    </row>
    <row r="6994" spans="1:15" x14ac:dyDescent="0.2">
      <c r="A6994" t="s">
        <v>47</v>
      </c>
      <c r="C6994" t="s">
        <v>431</v>
      </c>
      <c r="D6994" t="s">
        <v>459</v>
      </c>
      <c r="E6994" t="s">
        <v>712</v>
      </c>
      <c r="F6994" t="s">
        <v>1251</v>
      </c>
      <c r="G6994" t="s">
        <v>1252</v>
      </c>
      <c r="J6994" t="s">
        <v>1241</v>
      </c>
      <c r="K6994" t="s">
        <v>23</v>
      </c>
      <c r="M6994">
        <v>553</v>
      </c>
    </row>
    <row r="6995" spans="1:15" x14ac:dyDescent="0.2">
      <c r="A6995" t="s">
        <v>47</v>
      </c>
      <c r="C6995" t="s">
        <v>431</v>
      </c>
      <c r="D6995" t="s">
        <v>459</v>
      </c>
      <c r="E6995" t="s">
        <v>712</v>
      </c>
      <c r="F6995" t="s">
        <v>1253</v>
      </c>
      <c r="G6995" t="s">
        <v>1254</v>
      </c>
      <c r="J6995" t="s">
        <v>1241</v>
      </c>
      <c r="K6995" t="s">
        <v>32</v>
      </c>
      <c r="M6995">
        <v>45505</v>
      </c>
    </row>
    <row r="6996" spans="1:15" x14ac:dyDescent="0.2">
      <c r="A6996" t="s">
        <v>47</v>
      </c>
      <c r="C6996" t="s">
        <v>431</v>
      </c>
      <c r="D6996" t="s">
        <v>459</v>
      </c>
      <c r="E6996" t="s">
        <v>712</v>
      </c>
      <c r="F6996" t="s">
        <v>1255</v>
      </c>
      <c r="G6996" t="s">
        <v>1256</v>
      </c>
      <c r="J6996" t="s">
        <v>1241</v>
      </c>
      <c r="K6996" t="s">
        <v>32</v>
      </c>
      <c r="M6996">
        <v>45505</v>
      </c>
    </row>
    <row r="6997" spans="1:15" x14ac:dyDescent="0.2">
      <c r="A6997" t="s">
        <v>47</v>
      </c>
      <c r="C6997" t="s">
        <v>431</v>
      </c>
      <c r="D6997" t="s">
        <v>459</v>
      </c>
      <c r="E6997" t="s">
        <v>712</v>
      </c>
      <c r="F6997" t="s">
        <v>1257</v>
      </c>
      <c r="G6997" t="s">
        <v>1258</v>
      </c>
      <c r="J6997" t="s">
        <v>1241</v>
      </c>
      <c r="K6997" t="s">
        <v>32</v>
      </c>
      <c r="M6997">
        <v>45505</v>
      </c>
    </row>
    <row r="6998" spans="1:15" x14ac:dyDescent="0.2">
      <c r="A6998" t="s">
        <v>47</v>
      </c>
      <c r="B6998" t="s">
        <v>101</v>
      </c>
      <c r="C6998" t="s">
        <v>431</v>
      </c>
      <c r="D6998" t="s">
        <v>459</v>
      </c>
      <c r="E6998" t="s">
        <v>712</v>
      </c>
      <c r="F6998" t="s">
        <v>1259</v>
      </c>
      <c r="G6998" t="s">
        <v>1260</v>
      </c>
      <c r="J6998" t="s">
        <v>1229</v>
      </c>
      <c r="K6998" t="s">
        <v>1235</v>
      </c>
      <c r="M6998">
        <v>1001</v>
      </c>
    </row>
    <row r="6999" spans="1:15" x14ac:dyDescent="0.2">
      <c r="A6999" t="s">
        <v>47</v>
      </c>
      <c r="C6999" t="s">
        <v>431</v>
      </c>
      <c r="D6999" t="s">
        <v>459</v>
      </c>
      <c r="E6999" t="s">
        <v>712</v>
      </c>
      <c r="F6999" t="s">
        <v>1261</v>
      </c>
      <c r="G6999" t="s">
        <v>1343</v>
      </c>
      <c r="J6999" t="s">
        <v>1229</v>
      </c>
      <c r="K6999" t="s">
        <v>37</v>
      </c>
      <c r="L6999" t="s">
        <v>1263</v>
      </c>
      <c r="M6999">
        <v>45527.410530000001</v>
      </c>
    </row>
    <row r="7000" spans="1:15" x14ac:dyDescent="0.2">
      <c r="A7000" t="s">
        <v>47</v>
      </c>
      <c r="B7000" t="s">
        <v>101</v>
      </c>
      <c r="C7000" t="s">
        <v>431</v>
      </c>
      <c r="D7000" t="s">
        <v>459</v>
      </c>
      <c r="E7000" t="s">
        <v>712</v>
      </c>
      <c r="F7000" t="s">
        <v>1264</v>
      </c>
      <c r="G7000" t="s">
        <v>1265</v>
      </c>
      <c r="J7000" t="s">
        <v>1241</v>
      </c>
      <c r="K7000" t="s">
        <v>1235</v>
      </c>
      <c r="M7000">
        <v>1001</v>
      </c>
    </row>
    <row r="7001" spans="1:15" x14ac:dyDescent="0.2">
      <c r="A7001" t="s">
        <v>47</v>
      </c>
      <c r="C7001" t="s">
        <v>431</v>
      </c>
      <c r="D7001" t="s">
        <v>459</v>
      </c>
      <c r="E7001" t="s">
        <v>712</v>
      </c>
      <c r="F7001" t="s">
        <v>1266</v>
      </c>
      <c r="G7001" t="s">
        <v>1267</v>
      </c>
      <c r="J7001" t="s">
        <v>1241</v>
      </c>
      <c r="K7001" t="s">
        <v>37</v>
      </c>
      <c r="M7001">
        <v>45527.410530000001</v>
      </c>
    </row>
    <row r="7002" spans="1:15" x14ac:dyDescent="0.2">
      <c r="A7002" t="s">
        <v>47</v>
      </c>
      <c r="B7002" t="s">
        <v>101</v>
      </c>
      <c r="C7002" t="s">
        <v>431</v>
      </c>
      <c r="D7002" t="s">
        <v>459</v>
      </c>
      <c r="E7002" t="s">
        <v>712</v>
      </c>
      <c r="F7002" t="s">
        <v>1268</v>
      </c>
      <c r="G7002" t="s">
        <v>1269</v>
      </c>
      <c r="J7002" t="s">
        <v>1241</v>
      </c>
      <c r="K7002" t="s">
        <v>1235</v>
      </c>
      <c r="M7002">
        <v>1001</v>
      </c>
    </row>
    <row r="7003" spans="1:15" x14ac:dyDescent="0.2">
      <c r="A7003" t="s">
        <v>47</v>
      </c>
      <c r="C7003" t="s">
        <v>431</v>
      </c>
      <c r="D7003" t="s">
        <v>459</v>
      </c>
      <c r="E7003" t="s">
        <v>712</v>
      </c>
      <c r="F7003" t="s">
        <v>1270</v>
      </c>
      <c r="G7003" t="s">
        <v>1271</v>
      </c>
      <c r="J7003" t="s">
        <v>1241</v>
      </c>
      <c r="K7003" t="s">
        <v>37</v>
      </c>
      <c r="M7003">
        <v>45527.410530000001</v>
      </c>
    </row>
    <row r="7004" spans="1:15" x14ac:dyDescent="0.2">
      <c r="A7004" t="s">
        <v>47</v>
      </c>
      <c r="B7004" t="s">
        <v>8931</v>
      </c>
      <c r="C7004" t="s">
        <v>150</v>
      </c>
      <c r="D7004" t="s">
        <v>164</v>
      </c>
      <c r="E7004" t="s">
        <v>164</v>
      </c>
      <c r="F7004" t="s">
        <v>1225</v>
      </c>
      <c r="G7004" t="s">
        <v>1226</v>
      </c>
      <c r="H7004" t="s">
        <v>1227</v>
      </c>
      <c r="I7004" t="s">
        <v>1228</v>
      </c>
      <c r="J7004" t="s">
        <v>1229</v>
      </c>
      <c r="K7004" t="s">
        <v>42</v>
      </c>
      <c r="M7004" t="s">
        <v>1230</v>
      </c>
      <c r="O7004" t="s">
        <v>1231</v>
      </c>
    </row>
    <row r="7005" spans="1:15" x14ac:dyDescent="0.2">
      <c r="A7005" t="s">
        <v>47</v>
      </c>
      <c r="B7005" t="s">
        <v>101</v>
      </c>
      <c r="C7005" t="s">
        <v>150</v>
      </c>
      <c r="D7005" t="s">
        <v>164</v>
      </c>
      <c r="E7005" t="s">
        <v>164</v>
      </c>
      <c r="F7005" t="s">
        <v>8057</v>
      </c>
      <c r="G7005" t="s">
        <v>8058</v>
      </c>
      <c r="H7005" t="s">
        <v>1234</v>
      </c>
      <c r="J7005" t="s">
        <v>1229</v>
      </c>
      <c r="K7005" t="s">
        <v>23</v>
      </c>
      <c r="L7005" t="s">
        <v>8059</v>
      </c>
      <c r="M7005">
        <v>1001</v>
      </c>
    </row>
    <row r="7006" spans="1:15" x14ac:dyDescent="0.2">
      <c r="A7006" t="s">
        <v>47</v>
      </c>
      <c r="B7006" t="s">
        <v>101</v>
      </c>
      <c r="C7006" t="s">
        <v>150</v>
      </c>
      <c r="D7006" t="s">
        <v>164</v>
      </c>
      <c r="E7006" t="s">
        <v>164</v>
      </c>
      <c r="F7006" t="s">
        <v>1237</v>
      </c>
      <c r="G7006" t="s">
        <v>1238</v>
      </c>
      <c r="H7006" t="s">
        <v>1239</v>
      </c>
      <c r="I7006" t="s">
        <v>1240</v>
      </c>
      <c r="J7006" t="s">
        <v>1241</v>
      </c>
      <c r="K7006" t="s">
        <v>23</v>
      </c>
      <c r="M7006">
        <v>1001</v>
      </c>
    </row>
    <row r="7007" spans="1:15" x14ac:dyDescent="0.2">
      <c r="A7007" t="s">
        <v>47</v>
      </c>
      <c r="C7007" t="s">
        <v>150</v>
      </c>
      <c r="D7007" t="s">
        <v>164</v>
      </c>
      <c r="E7007" t="s">
        <v>164</v>
      </c>
      <c r="F7007" t="s">
        <v>1242</v>
      </c>
      <c r="G7007" t="s">
        <v>1243</v>
      </c>
      <c r="J7007" t="s">
        <v>1229</v>
      </c>
      <c r="K7007" t="s">
        <v>23</v>
      </c>
      <c r="M7007" t="s">
        <v>8060</v>
      </c>
    </row>
    <row r="7008" spans="1:15" x14ac:dyDescent="0.2">
      <c r="A7008" t="s">
        <v>47</v>
      </c>
      <c r="C7008" t="s">
        <v>150</v>
      </c>
      <c r="D7008" t="s">
        <v>164</v>
      </c>
      <c r="E7008" t="s">
        <v>164</v>
      </c>
      <c r="F7008" t="s">
        <v>1</v>
      </c>
      <c r="G7008" t="s">
        <v>1245</v>
      </c>
      <c r="J7008" t="s">
        <v>1241</v>
      </c>
      <c r="K7008" t="s">
        <v>23</v>
      </c>
      <c r="M7008" t="s">
        <v>8061</v>
      </c>
    </row>
    <row r="7009" spans="1:15" x14ac:dyDescent="0.2">
      <c r="A7009" t="s">
        <v>47</v>
      </c>
      <c r="C7009" t="s">
        <v>150</v>
      </c>
      <c r="D7009" t="s">
        <v>164</v>
      </c>
      <c r="E7009" t="s">
        <v>164</v>
      </c>
      <c r="F7009" t="s">
        <v>1549</v>
      </c>
      <c r="G7009" t="s">
        <v>8062</v>
      </c>
      <c r="J7009" t="s">
        <v>1241</v>
      </c>
      <c r="K7009" t="s">
        <v>23</v>
      </c>
      <c r="M7009">
        <v>45769</v>
      </c>
    </row>
    <row r="7010" spans="1:15" x14ac:dyDescent="0.2">
      <c r="A7010" t="s">
        <v>47</v>
      </c>
      <c r="C7010" t="s">
        <v>150</v>
      </c>
      <c r="D7010" t="s">
        <v>164</v>
      </c>
      <c r="E7010" t="s">
        <v>164</v>
      </c>
      <c r="F7010" t="s">
        <v>1251</v>
      </c>
      <c r="G7010" t="s">
        <v>1252</v>
      </c>
      <c r="J7010" t="s">
        <v>1241</v>
      </c>
      <c r="K7010" t="s">
        <v>23</v>
      </c>
      <c r="M7010">
        <v>553</v>
      </c>
    </row>
    <row r="7011" spans="1:15" x14ac:dyDescent="0.2">
      <c r="A7011" t="s">
        <v>47</v>
      </c>
      <c r="C7011" t="s">
        <v>150</v>
      </c>
      <c r="D7011" t="s">
        <v>164</v>
      </c>
      <c r="E7011" t="s">
        <v>164</v>
      </c>
      <c r="F7011" t="s">
        <v>1253</v>
      </c>
      <c r="G7011" t="s">
        <v>1254</v>
      </c>
      <c r="J7011" t="s">
        <v>1241</v>
      </c>
      <c r="K7011" t="s">
        <v>32</v>
      </c>
      <c r="M7011">
        <v>45505</v>
      </c>
    </row>
    <row r="7012" spans="1:15" x14ac:dyDescent="0.2">
      <c r="A7012" t="s">
        <v>47</v>
      </c>
      <c r="C7012" t="s">
        <v>150</v>
      </c>
      <c r="D7012" t="s">
        <v>164</v>
      </c>
      <c r="E7012" t="s">
        <v>164</v>
      </c>
      <c r="F7012" t="s">
        <v>1255</v>
      </c>
      <c r="G7012" t="s">
        <v>1256</v>
      </c>
      <c r="J7012" t="s">
        <v>1241</v>
      </c>
      <c r="K7012" t="s">
        <v>32</v>
      </c>
      <c r="M7012">
        <v>45505</v>
      </c>
    </row>
    <row r="7013" spans="1:15" x14ac:dyDescent="0.2">
      <c r="A7013" t="s">
        <v>47</v>
      </c>
      <c r="C7013" t="s">
        <v>150</v>
      </c>
      <c r="D7013" t="s">
        <v>164</v>
      </c>
      <c r="E7013" t="s">
        <v>164</v>
      </c>
      <c r="F7013" t="s">
        <v>1257</v>
      </c>
      <c r="G7013" t="s">
        <v>1258</v>
      </c>
      <c r="J7013" t="s">
        <v>1241</v>
      </c>
      <c r="K7013" t="s">
        <v>32</v>
      </c>
      <c r="M7013">
        <v>45505</v>
      </c>
    </row>
    <row r="7014" spans="1:15" x14ac:dyDescent="0.2">
      <c r="A7014" t="s">
        <v>47</v>
      </c>
      <c r="B7014" t="s">
        <v>101</v>
      </c>
      <c r="C7014" t="s">
        <v>150</v>
      </c>
      <c r="D7014" t="s">
        <v>164</v>
      </c>
      <c r="E7014" t="s">
        <v>164</v>
      </c>
      <c r="F7014" t="s">
        <v>1259</v>
      </c>
      <c r="G7014" t="s">
        <v>1260</v>
      </c>
      <c r="J7014" t="s">
        <v>1229</v>
      </c>
      <c r="K7014" t="s">
        <v>1235</v>
      </c>
      <c r="M7014">
        <v>1001</v>
      </c>
    </row>
    <row r="7015" spans="1:15" x14ac:dyDescent="0.2">
      <c r="A7015" t="s">
        <v>47</v>
      </c>
      <c r="C7015" t="s">
        <v>150</v>
      </c>
      <c r="D7015" t="s">
        <v>164</v>
      </c>
      <c r="E7015" t="s">
        <v>164</v>
      </c>
      <c r="F7015" t="s">
        <v>1261</v>
      </c>
      <c r="G7015" t="s">
        <v>1343</v>
      </c>
      <c r="J7015" t="s">
        <v>1229</v>
      </c>
      <c r="K7015" t="s">
        <v>37</v>
      </c>
      <c r="L7015" t="s">
        <v>1263</v>
      </c>
      <c r="M7015">
        <v>45527.410530000001</v>
      </c>
    </row>
    <row r="7016" spans="1:15" x14ac:dyDescent="0.2">
      <c r="A7016" t="s">
        <v>47</v>
      </c>
      <c r="B7016" t="s">
        <v>101</v>
      </c>
      <c r="C7016" t="s">
        <v>150</v>
      </c>
      <c r="D7016" t="s">
        <v>164</v>
      </c>
      <c r="E7016" t="s">
        <v>164</v>
      </c>
      <c r="F7016" t="s">
        <v>1264</v>
      </c>
      <c r="G7016" t="s">
        <v>1265</v>
      </c>
      <c r="J7016" t="s">
        <v>1241</v>
      </c>
      <c r="K7016" t="s">
        <v>1235</v>
      </c>
      <c r="M7016">
        <v>1001</v>
      </c>
    </row>
    <row r="7017" spans="1:15" x14ac:dyDescent="0.2">
      <c r="A7017" t="s">
        <v>47</v>
      </c>
      <c r="C7017" t="s">
        <v>150</v>
      </c>
      <c r="D7017" t="s">
        <v>164</v>
      </c>
      <c r="E7017" t="s">
        <v>164</v>
      </c>
      <c r="F7017" t="s">
        <v>1266</v>
      </c>
      <c r="G7017" t="s">
        <v>1267</v>
      </c>
      <c r="J7017" t="s">
        <v>1241</v>
      </c>
      <c r="K7017" t="s">
        <v>37</v>
      </c>
      <c r="M7017">
        <v>45527.410530000001</v>
      </c>
    </row>
    <row r="7018" spans="1:15" x14ac:dyDescent="0.2">
      <c r="A7018" t="s">
        <v>47</v>
      </c>
      <c r="B7018" t="s">
        <v>101</v>
      </c>
      <c r="C7018" t="s">
        <v>150</v>
      </c>
      <c r="D7018" t="s">
        <v>164</v>
      </c>
      <c r="E7018" t="s">
        <v>164</v>
      </c>
      <c r="F7018" t="s">
        <v>1268</v>
      </c>
      <c r="G7018" t="s">
        <v>1269</v>
      </c>
      <c r="J7018" t="s">
        <v>1241</v>
      </c>
      <c r="K7018" t="s">
        <v>1235</v>
      </c>
      <c r="M7018">
        <v>1001</v>
      </c>
    </row>
    <row r="7019" spans="1:15" x14ac:dyDescent="0.2">
      <c r="A7019" t="s">
        <v>47</v>
      </c>
      <c r="C7019" t="s">
        <v>150</v>
      </c>
      <c r="D7019" t="s">
        <v>164</v>
      </c>
      <c r="E7019" t="s">
        <v>164</v>
      </c>
      <c r="F7019" t="s">
        <v>1270</v>
      </c>
      <c r="G7019" t="s">
        <v>1271</v>
      </c>
      <c r="J7019" t="s">
        <v>1241</v>
      </c>
      <c r="K7019" t="s">
        <v>37</v>
      </c>
      <c r="M7019">
        <v>45527.410530000001</v>
      </c>
    </row>
    <row r="7020" spans="1:15" x14ac:dyDescent="0.2">
      <c r="A7020" t="s">
        <v>47</v>
      </c>
      <c r="B7020" t="s">
        <v>8931</v>
      </c>
      <c r="C7020" t="s">
        <v>150</v>
      </c>
      <c r="D7020" t="s">
        <v>164</v>
      </c>
      <c r="E7020" t="s">
        <v>715</v>
      </c>
      <c r="F7020" t="s">
        <v>1225</v>
      </c>
      <c r="G7020" t="s">
        <v>1226</v>
      </c>
      <c r="H7020" t="s">
        <v>1227</v>
      </c>
      <c r="I7020" t="s">
        <v>1228</v>
      </c>
      <c r="J7020" t="s">
        <v>1229</v>
      </c>
      <c r="K7020" t="s">
        <v>42</v>
      </c>
      <c r="M7020" t="s">
        <v>1230</v>
      </c>
      <c r="O7020" t="s">
        <v>1231</v>
      </c>
    </row>
    <row r="7021" spans="1:15" x14ac:dyDescent="0.2">
      <c r="A7021" t="s">
        <v>47</v>
      </c>
      <c r="B7021" t="s">
        <v>8931</v>
      </c>
      <c r="C7021" t="s">
        <v>150</v>
      </c>
      <c r="D7021" t="s">
        <v>164</v>
      </c>
      <c r="E7021" t="s">
        <v>715</v>
      </c>
      <c r="F7021" t="s">
        <v>7231</v>
      </c>
      <c r="G7021" t="s">
        <v>7232</v>
      </c>
      <c r="H7021" t="s">
        <v>1234</v>
      </c>
      <c r="J7021" t="s">
        <v>1229</v>
      </c>
      <c r="K7021" t="s">
        <v>23</v>
      </c>
      <c r="M7021">
        <v>1001</v>
      </c>
    </row>
    <row r="7022" spans="1:15" x14ac:dyDescent="0.2">
      <c r="A7022" t="s">
        <v>47</v>
      </c>
      <c r="B7022" t="s">
        <v>101</v>
      </c>
      <c r="C7022" t="s">
        <v>150</v>
      </c>
      <c r="D7022" t="s">
        <v>164</v>
      </c>
      <c r="E7022" t="s">
        <v>715</v>
      </c>
      <c r="F7022" t="s">
        <v>8057</v>
      </c>
      <c r="G7022" t="s">
        <v>8058</v>
      </c>
      <c r="H7022" t="s">
        <v>1239</v>
      </c>
      <c r="I7022" t="s">
        <v>8063</v>
      </c>
      <c r="J7022" t="s">
        <v>1229</v>
      </c>
      <c r="K7022" t="s">
        <v>23</v>
      </c>
      <c r="M7022">
        <v>1001</v>
      </c>
    </row>
    <row r="7023" spans="1:15" x14ac:dyDescent="0.2">
      <c r="A7023" t="s">
        <v>47</v>
      </c>
      <c r="B7023" t="s">
        <v>101</v>
      </c>
      <c r="C7023" t="s">
        <v>150</v>
      </c>
      <c r="D7023" t="s">
        <v>164</v>
      </c>
      <c r="E7023" t="s">
        <v>715</v>
      </c>
      <c r="F7023" t="s">
        <v>1237</v>
      </c>
      <c r="G7023" t="s">
        <v>1238</v>
      </c>
      <c r="H7023" t="s">
        <v>1239</v>
      </c>
      <c r="I7023" t="s">
        <v>1240</v>
      </c>
      <c r="J7023" t="s">
        <v>1241</v>
      </c>
      <c r="K7023" t="s">
        <v>23</v>
      </c>
      <c r="M7023">
        <v>1001</v>
      </c>
    </row>
    <row r="7024" spans="1:15" x14ac:dyDescent="0.2">
      <c r="A7024" t="s">
        <v>47</v>
      </c>
      <c r="C7024" t="s">
        <v>150</v>
      </c>
      <c r="D7024" t="s">
        <v>164</v>
      </c>
      <c r="E7024" t="s">
        <v>715</v>
      </c>
      <c r="F7024" t="s">
        <v>2027</v>
      </c>
      <c r="G7024" t="s">
        <v>8064</v>
      </c>
      <c r="J7024" t="s">
        <v>1229</v>
      </c>
      <c r="K7024" t="s">
        <v>32</v>
      </c>
      <c r="M7024">
        <v>45769</v>
      </c>
    </row>
    <row r="7025" spans="1:15" x14ac:dyDescent="0.2">
      <c r="A7025" t="s">
        <v>47</v>
      </c>
      <c r="C7025" t="s">
        <v>150</v>
      </c>
      <c r="D7025" t="s">
        <v>164</v>
      </c>
      <c r="E7025" t="s">
        <v>715</v>
      </c>
      <c r="F7025" t="s">
        <v>2032</v>
      </c>
      <c r="G7025" t="s">
        <v>8065</v>
      </c>
      <c r="J7025" t="s">
        <v>1241</v>
      </c>
      <c r="K7025" t="s">
        <v>32</v>
      </c>
      <c r="M7025">
        <v>45799</v>
      </c>
    </row>
    <row r="7026" spans="1:15" x14ac:dyDescent="0.2">
      <c r="A7026" t="s">
        <v>47</v>
      </c>
      <c r="C7026" t="s">
        <v>150</v>
      </c>
      <c r="D7026" t="s">
        <v>164</v>
      </c>
      <c r="E7026" t="s">
        <v>715</v>
      </c>
      <c r="F7026" t="s">
        <v>8066</v>
      </c>
      <c r="G7026" t="s">
        <v>8067</v>
      </c>
      <c r="J7026" t="s">
        <v>1241</v>
      </c>
      <c r="K7026" t="s">
        <v>15</v>
      </c>
      <c r="M7026">
        <v>10</v>
      </c>
    </row>
    <row r="7027" spans="1:15" x14ac:dyDescent="0.2">
      <c r="A7027" t="s">
        <v>47</v>
      </c>
      <c r="C7027" t="s">
        <v>150</v>
      </c>
      <c r="D7027" t="s">
        <v>164</v>
      </c>
      <c r="E7027" t="s">
        <v>715</v>
      </c>
      <c r="F7027" t="s">
        <v>8068</v>
      </c>
      <c r="G7027" t="s">
        <v>8069</v>
      </c>
      <c r="J7027" t="s">
        <v>1241</v>
      </c>
      <c r="K7027" t="s">
        <v>15</v>
      </c>
      <c r="M7027">
        <v>200</v>
      </c>
    </row>
    <row r="7028" spans="1:15" x14ac:dyDescent="0.2">
      <c r="A7028" t="s">
        <v>47</v>
      </c>
      <c r="C7028" t="s">
        <v>150</v>
      </c>
      <c r="D7028" t="s">
        <v>164</v>
      </c>
      <c r="E7028" t="s">
        <v>715</v>
      </c>
      <c r="F7028" t="s">
        <v>1251</v>
      </c>
      <c r="G7028" t="s">
        <v>1252</v>
      </c>
      <c r="J7028" t="s">
        <v>1241</v>
      </c>
      <c r="K7028" t="s">
        <v>23</v>
      </c>
      <c r="M7028">
        <v>553</v>
      </c>
    </row>
    <row r="7029" spans="1:15" x14ac:dyDescent="0.2">
      <c r="A7029" t="s">
        <v>47</v>
      </c>
      <c r="C7029" t="s">
        <v>150</v>
      </c>
      <c r="D7029" t="s">
        <v>164</v>
      </c>
      <c r="E7029" t="s">
        <v>715</v>
      </c>
      <c r="F7029" t="s">
        <v>1253</v>
      </c>
      <c r="G7029" t="s">
        <v>1254</v>
      </c>
      <c r="J7029" t="s">
        <v>1241</v>
      </c>
      <c r="K7029" t="s">
        <v>32</v>
      </c>
      <c r="M7029">
        <v>45505</v>
      </c>
    </row>
    <row r="7030" spans="1:15" x14ac:dyDescent="0.2">
      <c r="A7030" t="s">
        <v>47</v>
      </c>
      <c r="C7030" t="s">
        <v>150</v>
      </c>
      <c r="D7030" t="s">
        <v>164</v>
      </c>
      <c r="E7030" t="s">
        <v>715</v>
      </c>
      <c r="F7030" t="s">
        <v>1255</v>
      </c>
      <c r="G7030" t="s">
        <v>1256</v>
      </c>
      <c r="J7030" t="s">
        <v>1241</v>
      </c>
      <c r="K7030" t="s">
        <v>32</v>
      </c>
      <c r="M7030">
        <v>45505</v>
      </c>
    </row>
    <row r="7031" spans="1:15" x14ac:dyDescent="0.2">
      <c r="A7031" t="s">
        <v>47</v>
      </c>
      <c r="C7031" t="s">
        <v>150</v>
      </c>
      <c r="D7031" t="s">
        <v>164</v>
      </c>
      <c r="E7031" t="s">
        <v>715</v>
      </c>
      <c r="F7031" t="s">
        <v>1257</v>
      </c>
      <c r="G7031" t="s">
        <v>1258</v>
      </c>
      <c r="J7031" t="s">
        <v>1241</v>
      </c>
      <c r="K7031" t="s">
        <v>32</v>
      </c>
      <c r="M7031">
        <v>45505</v>
      </c>
    </row>
    <row r="7032" spans="1:15" x14ac:dyDescent="0.2">
      <c r="A7032" t="s">
        <v>47</v>
      </c>
      <c r="B7032" t="s">
        <v>101</v>
      </c>
      <c r="C7032" t="s">
        <v>150</v>
      </c>
      <c r="D7032" t="s">
        <v>164</v>
      </c>
      <c r="E7032" t="s">
        <v>715</v>
      </c>
      <c r="F7032" t="s">
        <v>1259</v>
      </c>
      <c r="G7032" t="s">
        <v>1260</v>
      </c>
      <c r="J7032" t="s">
        <v>1229</v>
      </c>
      <c r="K7032" t="s">
        <v>1235</v>
      </c>
      <c r="M7032">
        <v>1001</v>
      </c>
    </row>
    <row r="7033" spans="1:15" x14ac:dyDescent="0.2">
      <c r="A7033" t="s">
        <v>47</v>
      </c>
      <c r="C7033" t="s">
        <v>150</v>
      </c>
      <c r="D7033" t="s">
        <v>164</v>
      </c>
      <c r="E7033" t="s">
        <v>715</v>
      </c>
      <c r="F7033" t="s">
        <v>1261</v>
      </c>
      <c r="G7033" t="s">
        <v>1343</v>
      </c>
      <c r="J7033" t="s">
        <v>1229</v>
      </c>
      <c r="K7033" t="s">
        <v>37</v>
      </c>
      <c r="L7033" t="s">
        <v>1263</v>
      </c>
      <c r="M7033">
        <v>45527.410530000001</v>
      </c>
    </row>
    <row r="7034" spans="1:15" x14ac:dyDescent="0.2">
      <c r="A7034" t="s">
        <v>47</v>
      </c>
      <c r="B7034" t="s">
        <v>101</v>
      </c>
      <c r="C7034" t="s">
        <v>150</v>
      </c>
      <c r="D7034" t="s">
        <v>164</v>
      </c>
      <c r="E7034" t="s">
        <v>715</v>
      </c>
      <c r="F7034" t="s">
        <v>1264</v>
      </c>
      <c r="G7034" t="s">
        <v>1265</v>
      </c>
      <c r="J7034" t="s">
        <v>1241</v>
      </c>
      <c r="K7034" t="s">
        <v>1235</v>
      </c>
      <c r="M7034">
        <v>1001</v>
      </c>
    </row>
    <row r="7035" spans="1:15" x14ac:dyDescent="0.2">
      <c r="A7035" t="s">
        <v>47</v>
      </c>
      <c r="C7035" t="s">
        <v>150</v>
      </c>
      <c r="D7035" t="s">
        <v>164</v>
      </c>
      <c r="E7035" t="s">
        <v>715</v>
      </c>
      <c r="F7035" t="s">
        <v>1266</v>
      </c>
      <c r="G7035" t="s">
        <v>1267</v>
      </c>
      <c r="J7035" t="s">
        <v>1241</v>
      </c>
      <c r="K7035" t="s">
        <v>37</v>
      </c>
      <c r="M7035">
        <v>45527.410530000001</v>
      </c>
    </row>
    <row r="7036" spans="1:15" x14ac:dyDescent="0.2">
      <c r="A7036" t="s">
        <v>47</v>
      </c>
      <c r="B7036" t="s">
        <v>101</v>
      </c>
      <c r="C7036" t="s">
        <v>150</v>
      </c>
      <c r="D7036" t="s">
        <v>164</v>
      </c>
      <c r="E7036" t="s">
        <v>715</v>
      </c>
      <c r="F7036" t="s">
        <v>1268</v>
      </c>
      <c r="G7036" t="s">
        <v>1269</v>
      </c>
      <c r="J7036" t="s">
        <v>1241</v>
      </c>
      <c r="K7036" t="s">
        <v>1235</v>
      </c>
      <c r="M7036">
        <v>1001</v>
      </c>
    </row>
    <row r="7037" spans="1:15" x14ac:dyDescent="0.2">
      <c r="A7037" t="s">
        <v>47</v>
      </c>
      <c r="C7037" t="s">
        <v>150</v>
      </c>
      <c r="D7037" t="s">
        <v>164</v>
      </c>
      <c r="E7037" t="s">
        <v>715</v>
      </c>
      <c r="F7037" t="s">
        <v>1270</v>
      </c>
      <c r="G7037" t="s">
        <v>1271</v>
      </c>
      <c r="J7037" t="s">
        <v>1241</v>
      </c>
      <c r="K7037" t="s">
        <v>37</v>
      </c>
      <c r="M7037">
        <v>45527.410530000001</v>
      </c>
    </row>
    <row r="7038" spans="1:15" x14ac:dyDescent="0.2">
      <c r="A7038" t="s">
        <v>47</v>
      </c>
      <c r="B7038" t="s">
        <v>8931</v>
      </c>
      <c r="C7038" t="s">
        <v>150</v>
      </c>
      <c r="D7038" t="s">
        <v>164</v>
      </c>
      <c r="E7038" t="s">
        <v>717</v>
      </c>
      <c r="F7038" t="s">
        <v>1225</v>
      </c>
      <c r="G7038" t="s">
        <v>1226</v>
      </c>
      <c r="H7038" t="s">
        <v>1227</v>
      </c>
      <c r="I7038" t="s">
        <v>1228</v>
      </c>
      <c r="J7038" t="s">
        <v>1229</v>
      </c>
      <c r="K7038" t="s">
        <v>42</v>
      </c>
      <c r="M7038" t="s">
        <v>1230</v>
      </c>
      <c r="O7038" t="s">
        <v>1231</v>
      </c>
    </row>
    <row r="7039" spans="1:15" x14ac:dyDescent="0.2">
      <c r="A7039" t="s">
        <v>47</v>
      </c>
      <c r="B7039" t="s">
        <v>101</v>
      </c>
      <c r="C7039" t="s">
        <v>150</v>
      </c>
      <c r="D7039" t="s">
        <v>164</v>
      </c>
      <c r="E7039" t="s">
        <v>717</v>
      </c>
      <c r="F7039" t="s">
        <v>8070</v>
      </c>
      <c r="G7039" t="s">
        <v>8071</v>
      </c>
      <c r="H7039" t="s">
        <v>1234</v>
      </c>
      <c r="J7039" t="s">
        <v>1229</v>
      </c>
      <c r="K7039" t="s">
        <v>23</v>
      </c>
      <c r="L7039" t="s">
        <v>8072</v>
      </c>
      <c r="M7039">
        <v>1001</v>
      </c>
    </row>
    <row r="7040" spans="1:15" x14ac:dyDescent="0.2">
      <c r="A7040" t="s">
        <v>47</v>
      </c>
      <c r="B7040" t="s">
        <v>101</v>
      </c>
      <c r="C7040" t="s">
        <v>150</v>
      </c>
      <c r="D7040" t="s">
        <v>164</v>
      </c>
      <c r="E7040" t="s">
        <v>717</v>
      </c>
      <c r="F7040" t="s">
        <v>8057</v>
      </c>
      <c r="G7040" t="s">
        <v>8058</v>
      </c>
      <c r="H7040" t="s">
        <v>1239</v>
      </c>
      <c r="I7040" t="s">
        <v>8063</v>
      </c>
      <c r="J7040" t="s">
        <v>1229</v>
      </c>
      <c r="K7040" t="s">
        <v>23</v>
      </c>
      <c r="M7040">
        <v>1001</v>
      </c>
    </row>
    <row r="7041" spans="1:15" x14ac:dyDescent="0.2">
      <c r="A7041" t="s">
        <v>47</v>
      </c>
      <c r="B7041" t="s">
        <v>101</v>
      </c>
      <c r="C7041" t="s">
        <v>150</v>
      </c>
      <c r="D7041" t="s">
        <v>164</v>
      </c>
      <c r="E7041" t="s">
        <v>717</v>
      </c>
      <c r="F7041" t="s">
        <v>7234</v>
      </c>
      <c r="G7041" t="s">
        <v>7235</v>
      </c>
      <c r="H7041" t="s">
        <v>1239</v>
      </c>
      <c r="I7041" t="s">
        <v>7236</v>
      </c>
      <c r="J7041" t="s">
        <v>1229</v>
      </c>
      <c r="K7041" t="s">
        <v>23</v>
      </c>
      <c r="M7041">
        <v>1001</v>
      </c>
    </row>
    <row r="7042" spans="1:15" x14ac:dyDescent="0.2">
      <c r="A7042" t="s">
        <v>47</v>
      </c>
      <c r="B7042" t="s">
        <v>101</v>
      </c>
      <c r="C7042" t="s">
        <v>150</v>
      </c>
      <c r="D7042" t="s">
        <v>164</v>
      </c>
      <c r="E7042" t="s">
        <v>717</v>
      </c>
      <c r="F7042" t="s">
        <v>1259</v>
      </c>
      <c r="G7042" t="s">
        <v>1260</v>
      </c>
      <c r="J7042" t="s">
        <v>1229</v>
      </c>
      <c r="K7042" t="s">
        <v>1235</v>
      </c>
      <c r="M7042">
        <v>1001</v>
      </c>
    </row>
    <row r="7043" spans="1:15" x14ac:dyDescent="0.2">
      <c r="A7043" t="s">
        <v>47</v>
      </c>
      <c r="C7043" t="s">
        <v>150</v>
      </c>
      <c r="D7043" t="s">
        <v>164</v>
      </c>
      <c r="E7043" t="s">
        <v>717</v>
      </c>
      <c r="F7043" t="s">
        <v>1261</v>
      </c>
      <c r="G7043" t="s">
        <v>1343</v>
      </c>
      <c r="J7043" t="s">
        <v>1229</v>
      </c>
      <c r="K7043" t="s">
        <v>37</v>
      </c>
      <c r="L7043" t="s">
        <v>1263</v>
      </c>
      <c r="M7043">
        <v>45527.410530000001</v>
      </c>
    </row>
    <row r="7044" spans="1:15" x14ac:dyDescent="0.2">
      <c r="A7044" t="s">
        <v>47</v>
      </c>
      <c r="B7044" t="s">
        <v>101</v>
      </c>
      <c r="C7044" t="s">
        <v>150</v>
      </c>
      <c r="D7044" t="s">
        <v>164</v>
      </c>
      <c r="E7044" t="s">
        <v>717</v>
      </c>
      <c r="F7044" t="s">
        <v>1264</v>
      </c>
      <c r="G7044" t="s">
        <v>1265</v>
      </c>
      <c r="J7044" t="s">
        <v>1241</v>
      </c>
      <c r="K7044" t="s">
        <v>1235</v>
      </c>
      <c r="M7044">
        <v>1001</v>
      </c>
    </row>
    <row r="7045" spans="1:15" x14ac:dyDescent="0.2">
      <c r="A7045" t="s">
        <v>47</v>
      </c>
      <c r="C7045" t="s">
        <v>150</v>
      </c>
      <c r="D7045" t="s">
        <v>164</v>
      </c>
      <c r="E7045" t="s">
        <v>717</v>
      </c>
      <c r="F7045" t="s">
        <v>1266</v>
      </c>
      <c r="G7045" t="s">
        <v>1267</v>
      </c>
      <c r="J7045" t="s">
        <v>1241</v>
      </c>
      <c r="K7045" t="s">
        <v>37</v>
      </c>
      <c r="M7045">
        <v>45527.410530000001</v>
      </c>
    </row>
    <row r="7046" spans="1:15" x14ac:dyDescent="0.2">
      <c r="A7046" t="s">
        <v>47</v>
      </c>
      <c r="B7046" t="s">
        <v>101</v>
      </c>
      <c r="C7046" t="s">
        <v>150</v>
      </c>
      <c r="D7046" t="s">
        <v>164</v>
      </c>
      <c r="E7046" t="s">
        <v>717</v>
      </c>
      <c r="F7046" t="s">
        <v>1268</v>
      </c>
      <c r="G7046" t="s">
        <v>1269</v>
      </c>
      <c r="J7046" t="s">
        <v>1241</v>
      </c>
      <c r="K7046" t="s">
        <v>1235</v>
      </c>
      <c r="M7046">
        <v>1001</v>
      </c>
    </row>
    <row r="7047" spans="1:15" x14ac:dyDescent="0.2">
      <c r="A7047" t="s">
        <v>47</v>
      </c>
      <c r="C7047" t="s">
        <v>150</v>
      </c>
      <c r="D7047" t="s">
        <v>164</v>
      </c>
      <c r="E7047" t="s">
        <v>717</v>
      </c>
      <c r="F7047" t="s">
        <v>1270</v>
      </c>
      <c r="G7047" t="s">
        <v>1271</v>
      </c>
      <c r="J7047" t="s">
        <v>1241</v>
      </c>
      <c r="K7047" t="s">
        <v>37</v>
      </c>
      <c r="M7047">
        <v>45527.410530000001</v>
      </c>
    </row>
    <row r="7048" spans="1:15" x14ac:dyDescent="0.2">
      <c r="A7048" t="s">
        <v>47</v>
      </c>
      <c r="B7048" t="s">
        <v>8931</v>
      </c>
      <c r="C7048" t="s">
        <v>181</v>
      </c>
      <c r="D7048" t="s">
        <v>220</v>
      </c>
      <c r="E7048" t="s">
        <v>719</v>
      </c>
      <c r="F7048" t="s">
        <v>1225</v>
      </c>
      <c r="G7048" t="s">
        <v>1226</v>
      </c>
      <c r="H7048" t="s">
        <v>1227</v>
      </c>
      <c r="I7048" t="s">
        <v>1228</v>
      </c>
      <c r="J7048" t="s">
        <v>1229</v>
      </c>
      <c r="K7048" t="s">
        <v>42</v>
      </c>
      <c r="M7048" t="s">
        <v>1230</v>
      </c>
      <c r="O7048" t="s">
        <v>1231</v>
      </c>
    </row>
    <row r="7049" spans="1:15" x14ac:dyDescent="0.2">
      <c r="A7049" t="s">
        <v>47</v>
      </c>
      <c r="B7049" t="s">
        <v>101</v>
      </c>
      <c r="C7049" t="s">
        <v>181</v>
      </c>
      <c r="D7049" t="s">
        <v>220</v>
      </c>
      <c r="E7049" t="s">
        <v>719</v>
      </c>
      <c r="F7049" t="s">
        <v>8073</v>
      </c>
      <c r="G7049" t="s">
        <v>8074</v>
      </c>
      <c r="H7049" t="s">
        <v>1234</v>
      </c>
      <c r="J7049" t="s">
        <v>1229</v>
      </c>
      <c r="K7049" t="s">
        <v>23</v>
      </c>
      <c r="M7049">
        <v>1001</v>
      </c>
    </row>
    <row r="7050" spans="1:15" x14ac:dyDescent="0.2">
      <c r="A7050" t="s">
        <v>47</v>
      </c>
      <c r="B7050" t="s">
        <v>101</v>
      </c>
      <c r="C7050" t="s">
        <v>181</v>
      </c>
      <c r="D7050" t="s">
        <v>220</v>
      </c>
      <c r="E7050" t="s">
        <v>719</v>
      </c>
      <c r="F7050" t="s">
        <v>1592</v>
      </c>
      <c r="G7050" t="s">
        <v>8075</v>
      </c>
      <c r="H7050" t="s">
        <v>1234</v>
      </c>
      <c r="J7050" t="s">
        <v>1229</v>
      </c>
      <c r="K7050" t="s">
        <v>23</v>
      </c>
      <c r="M7050">
        <v>1001</v>
      </c>
    </row>
    <row r="7051" spans="1:15" x14ac:dyDescent="0.2">
      <c r="A7051" t="s">
        <v>47</v>
      </c>
      <c r="B7051" t="s">
        <v>8931</v>
      </c>
      <c r="C7051" t="s">
        <v>181</v>
      </c>
      <c r="D7051" t="s">
        <v>220</v>
      </c>
      <c r="E7051" t="s">
        <v>719</v>
      </c>
      <c r="F7051" t="s">
        <v>1600</v>
      </c>
      <c r="G7051" t="s">
        <v>1601</v>
      </c>
      <c r="H7051" t="s">
        <v>1239</v>
      </c>
      <c r="I7051" t="s">
        <v>1602</v>
      </c>
      <c r="J7051" t="s">
        <v>1229</v>
      </c>
      <c r="K7051" t="s">
        <v>23</v>
      </c>
      <c r="M7051">
        <v>1001</v>
      </c>
      <c r="O7051" t="s">
        <v>1603</v>
      </c>
    </row>
    <row r="7052" spans="1:15" x14ac:dyDescent="0.2">
      <c r="A7052" t="s">
        <v>47</v>
      </c>
      <c r="B7052" t="s">
        <v>8931</v>
      </c>
      <c r="C7052" t="s">
        <v>181</v>
      </c>
      <c r="D7052" t="s">
        <v>220</v>
      </c>
      <c r="E7052" t="s">
        <v>719</v>
      </c>
      <c r="F7052" t="s">
        <v>1986</v>
      </c>
      <c r="G7052" t="s">
        <v>2173</v>
      </c>
      <c r="H7052" t="s">
        <v>1239</v>
      </c>
      <c r="I7052" t="s">
        <v>1622</v>
      </c>
      <c r="J7052" t="s">
        <v>1229</v>
      </c>
      <c r="K7052" t="s">
        <v>23</v>
      </c>
      <c r="M7052">
        <v>1001</v>
      </c>
    </row>
    <row r="7053" spans="1:15" x14ac:dyDescent="0.2">
      <c r="A7053" t="s">
        <v>47</v>
      </c>
      <c r="B7053" t="s">
        <v>101</v>
      </c>
      <c r="C7053" t="s">
        <v>181</v>
      </c>
      <c r="D7053" t="s">
        <v>220</v>
      </c>
      <c r="E7053" t="s">
        <v>719</v>
      </c>
      <c r="F7053" t="s">
        <v>2011</v>
      </c>
      <c r="G7053" t="s">
        <v>2012</v>
      </c>
      <c r="H7053" t="s">
        <v>1239</v>
      </c>
      <c r="I7053" t="s">
        <v>2013</v>
      </c>
      <c r="J7053" t="s">
        <v>1241</v>
      </c>
      <c r="K7053" t="s">
        <v>23</v>
      </c>
      <c r="M7053">
        <v>1001</v>
      </c>
    </row>
    <row r="7054" spans="1:15" x14ac:dyDescent="0.2">
      <c r="A7054" t="s">
        <v>47</v>
      </c>
      <c r="B7054" t="s">
        <v>101</v>
      </c>
      <c r="C7054" t="s">
        <v>181</v>
      </c>
      <c r="D7054" t="s">
        <v>220</v>
      </c>
      <c r="E7054" t="s">
        <v>719</v>
      </c>
      <c r="F7054" t="s">
        <v>1620</v>
      </c>
      <c r="G7054" t="s">
        <v>1621</v>
      </c>
      <c r="H7054" t="s">
        <v>1239</v>
      </c>
      <c r="I7054" t="s">
        <v>1622</v>
      </c>
      <c r="J7054" t="s">
        <v>1241</v>
      </c>
      <c r="K7054" t="s">
        <v>23</v>
      </c>
      <c r="M7054">
        <v>1001</v>
      </c>
    </row>
    <row r="7055" spans="1:15" x14ac:dyDescent="0.2">
      <c r="A7055" t="s">
        <v>47</v>
      </c>
      <c r="B7055" t="s">
        <v>101</v>
      </c>
      <c r="C7055" t="s">
        <v>181</v>
      </c>
      <c r="D7055" t="s">
        <v>220</v>
      </c>
      <c r="E7055" t="s">
        <v>719</v>
      </c>
      <c r="F7055" t="s">
        <v>1237</v>
      </c>
      <c r="G7055" t="s">
        <v>1238</v>
      </c>
      <c r="H7055" t="s">
        <v>1239</v>
      </c>
      <c r="I7055" t="s">
        <v>1240</v>
      </c>
      <c r="J7055" t="s">
        <v>1241</v>
      </c>
      <c r="K7055" t="s">
        <v>23</v>
      </c>
      <c r="M7055">
        <v>1001</v>
      </c>
    </row>
    <row r="7056" spans="1:15" x14ac:dyDescent="0.2">
      <c r="A7056" t="s">
        <v>47</v>
      </c>
      <c r="C7056" t="s">
        <v>181</v>
      </c>
      <c r="D7056" t="s">
        <v>220</v>
      </c>
      <c r="E7056" t="s">
        <v>719</v>
      </c>
      <c r="F7056" t="s">
        <v>1</v>
      </c>
      <c r="G7056" t="s">
        <v>1245</v>
      </c>
      <c r="J7056" t="s">
        <v>1241</v>
      </c>
      <c r="K7056" t="s">
        <v>23</v>
      </c>
      <c r="M7056" t="s">
        <v>8076</v>
      </c>
    </row>
    <row r="7057" spans="1:14" x14ac:dyDescent="0.2">
      <c r="A7057" t="s">
        <v>47</v>
      </c>
      <c r="C7057" t="s">
        <v>181</v>
      </c>
      <c r="D7057" t="s">
        <v>220</v>
      </c>
      <c r="E7057" t="s">
        <v>719</v>
      </c>
      <c r="F7057" t="s">
        <v>8077</v>
      </c>
      <c r="G7057" t="s">
        <v>1682</v>
      </c>
      <c r="J7057" t="s">
        <v>1241</v>
      </c>
      <c r="K7057" t="s">
        <v>23</v>
      </c>
      <c r="M7057" t="s">
        <v>1733</v>
      </c>
      <c r="N7057" t="s">
        <v>1630</v>
      </c>
    </row>
    <row r="7058" spans="1:14" x14ac:dyDescent="0.2">
      <c r="A7058" t="s">
        <v>47</v>
      </c>
      <c r="C7058" t="s">
        <v>181</v>
      </c>
      <c r="D7058" t="s">
        <v>220</v>
      </c>
      <c r="E7058" t="s">
        <v>719</v>
      </c>
      <c r="F7058" t="s">
        <v>2216</v>
      </c>
      <c r="G7058" t="s">
        <v>8078</v>
      </c>
      <c r="J7058" t="s">
        <v>1241</v>
      </c>
      <c r="K7058" t="s">
        <v>23</v>
      </c>
      <c r="M7058" t="s">
        <v>2218</v>
      </c>
    </row>
    <row r="7059" spans="1:14" x14ac:dyDescent="0.2">
      <c r="A7059" t="s">
        <v>47</v>
      </c>
      <c r="C7059" t="s">
        <v>181</v>
      </c>
      <c r="D7059" t="s">
        <v>220</v>
      </c>
      <c r="E7059" t="s">
        <v>719</v>
      </c>
      <c r="F7059" t="s">
        <v>5322</v>
      </c>
      <c r="G7059" t="s">
        <v>8079</v>
      </c>
      <c r="J7059" t="s">
        <v>1241</v>
      </c>
      <c r="K7059" t="s">
        <v>23</v>
      </c>
      <c r="M7059" t="s">
        <v>3729</v>
      </c>
    </row>
    <row r="7060" spans="1:14" x14ac:dyDescent="0.2">
      <c r="A7060" t="s">
        <v>47</v>
      </c>
      <c r="C7060" t="s">
        <v>181</v>
      </c>
      <c r="D7060" t="s">
        <v>220</v>
      </c>
      <c r="E7060" t="s">
        <v>719</v>
      </c>
      <c r="F7060" t="s">
        <v>8080</v>
      </c>
      <c r="G7060" t="s">
        <v>8081</v>
      </c>
      <c r="J7060" t="s">
        <v>1241</v>
      </c>
      <c r="K7060" t="s">
        <v>23</v>
      </c>
      <c r="M7060" t="s">
        <v>8082</v>
      </c>
    </row>
    <row r="7061" spans="1:14" x14ac:dyDescent="0.2">
      <c r="A7061" t="s">
        <v>47</v>
      </c>
      <c r="C7061" t="s">
        <v>181</v>
      </c>
      <c r="D7061" t="s">
        <v>220</v>
      </c>
      <c r="E7061" t="s">
        <v>719</v>
      </c>
      <c r="F7061" t="s">
        <v>8083</v>
      </c>
      <c r="G7061" t="s">
        <v>8084</v>
      </c>
      <c r="J7061" t="s">
        <v>1241</v>
      </c>
      <c r="K7061" t="s">
        <v>23</v>
      </c>
      <c r="M7061" t="s">
        <v>8085</v>
      </c>
    </row>
    <row r="7062" spans="1:14" x14ac:dyDescent="0.2">
      <c r="A7062" t="s">
        <v>47</v>
      </c>
      <c r="C7062" t="s">
        <v>181</v>
      </c>
      <c r="D7062" t="s">
        <v>220</v>
      </c>
      <c r="E7062" t="s">
        <v>719</v>
      </c>
      <c r="F7062" t="s">
        <v>8086</v>
      </c>
      <c r="G7062" t="s">
        <v>8087</v>
      </c>
      <c r="J7062" t="s">
        <v>1241</v>
      </c>
      <c r="K7062" t="s">
        <v>23</v>
      </c>
      <c r="M7062" t="s">
        <v>8088</v>
      </c>
    </row>
    <row r="7063" spans="1:14" x14ac:dyDescent="0.2">
      <c r="A7063" t="s">
        <v>47</v>
      </c>
      <c r="C7063" t="s">
        <v>181</v>
      </c>
      <c r="D7063" t="s">
        <v>220</v>
      </c>
      <c r="E7063" t="s">
        <v>719</v>
      </c>
      <c r="F7063" t="s">
        <v>8089</v>
      </c>
      <c r="G7063" t="s">
        <v>8090</v>
      </c>
      <c r="J7063" t="s">
        <v>1241</v>
      </c>
      <c r="K7063" t="s">
        <v>23</v>
      </c>
      <c r="M7063" t="s">
        <v>8091</v>
      </c>
    </row>
    <row r="7064" spans="1:14" x14ac:dyDescent="0.2">
      <c r="A7064" t="s">
        <v>47</v>
      </c>
      <c r="C7064" t="s">
        <v>181</v>
      </c>
      <c r="D7064" t="s">
        <v>220</v>
      </c>
      <c r="E7064" t="s">
        <v>719</v>
      </c>
      <c r="F7064" t="s">
        <v>8092</v>
      </c>
      <c r="G7064" t="s">
        <v>8093</v>
      </c>
      <c r="J7064" t="s">
        <v>1241</v>
      </c>
      <c r="K7064" t="s">
        <v>23</v>
      </c>
      <c r="M7064" t="s">
        <v>8094</v>
      </c>
    </row>
    <row r="7065" spans="1:14" x14ac:dyDescent="0.2">
      <c r="A7065" t="s">
        <v>47</v>
      </c>
      <c r="C7065" t="s">
        <v>181</v>
      </c>
      <c r="D7065" t="s">
        <v>220</v>
      </c>
      <c r="E7065" t="s">
        <v>719</v>
      </c>
      <c r="F7065" t="s">
        <v>8095</v>
      </c>
      <c r="G7065" t="s">
        <v>8096</v>
      </c>
      <c r="J7065" t="s">
        <v>1241</v>
      </c>
      <c r="K7065" t="s">
        <v>23</v>
      </c>
      <c r="M7065" t="s">
        <v>8097</v>
      </c>
    </row>
    <row r="7066" spans="1:14" x14ac:dyDescent="0.2">
      <c r="A7066" t="s">
        <v>47</v>
      </c>
      <c r="C7066" t="s">
        <v>181</v>
      </c>
      <c r="D7066" t="s">
        <v>220</v>
      </c>
      <c r="E7066" t="s">
        <v>719</v>
      </c>
      <c r="F7066" t="s">
        <v>8098</v>
      </c>
      <c r="G7066" t="s">
        <v>8099</v>
      </c>
      <c r="J7066" t="s">
        <v>1241</v>
      </c>
      <c r="K7066" t="s">
        <v>8930</v>
      </c>
      <c r="M7066">
        <v>3.5</v>
      </c>
    </row>
    <row r="7067" spans="1:14" x14ac:dyDescent="0.2">
      <c r="A7067" t="s">
        <v>47</v>
      </c>
      <c r="C7067" t="s">
        <v>181</v>
      </c>
      <c r="D7067" t="s">
        <v>220</v>
      </c>
      <c r="E7067" t="s">
        <v>719</v>
      </c>
      <c r="F7067" t="s">
        <v>8100</v>
      </c>
      <c r="G7067" t="s">
        <v>8101</v>
      </c>
      <c r="J7067" t="s">
        <v>1241</v>
      </c>
      <c r="K7067" t="s">
        <v>23</v>
      </c>
      <c r="M7067" t="s">
        <v>8102</v>
      </c>
    </row>
    <row r="7068" spans="1:14" x14ac:dyDescent="0.2">
      <c r="A7068" t="s">
        <v>47</v>
      </c>
      <c r="C7068" t="s">
        <v>181</v>
      </c>
      <c r="D7068" t="s">
        <v>220</v>
      </c>
      <c r="E7068" t="s">
        <v>719</v>
      </c>
      <c r="F7068" t="s">
        <v>1656</v>
      </c>
      <c r="G7068" t="s">
        <v>8103</v>
      </c>
      <c r="J7068" t="s">
        <v>1241</v>
      </c>
      <c r="K7068" t="s">
        <v>23</v>
      </c>
      <c r="M7068" t="s">
        <v>2244</v>
      </c>
    </row>
    <row r="7069" spans="1:14" x14ac:dyDescent="0.2">
      <c r="A7069" t="s">
        <v>47</v>
      </c>
      <c r="C7069" t="s">
        <v>181</v>
      </c>
      <c r="D7069" t="s">
        <v>220</v>
      </c>
      <c r="E7069" t="s">
        <v>719</v>
      </c>
      <c r="F7069" t="s">
        <v>1659</v>
      </c>
      <c r="G7069" t="s">
        <v>8104</v>
      </c>
      <c r="J7069" t="s">
        <v>1229</v>
      </c>
      <c r="K7069" t="s">
        <v>26</v>
      </c>
      <c r="L7069" t="s">
        <v>1632</v>
      </c>
      <c r="M7069" t="b">
        <v>1</v>
      </c>
    </row>
    <row r="7070" spans="1:14" x14ac:dyDescent="0.2">
      <c r="A7070" t="s">
        <v>47</v>
      </c>
      <c r="C7070" t="s">
        <v>181</v>
      </c>
      <c r="D7070" t="s">
        <v>220</v>
      </c>
      <c r="E7070" t="s">
        <v>719</v>
      </c>
      <c r="F7070" t="s">
        <v>1661</v>
      </c>
      <c r="G7070" t="s">
        <v>8105</v>
      </c>
      <c r="J7070" t="s">
        <v>1229</v>
      </c>
      <c r="K7070" t="s">
        <v>26</v>
      </c>
      <c r="L7070" t="s">
        <v>1632</v>
      </c>
      <c r="M7070" t="b">
        <v>0</v>
      </c>
    </row>
    <row r="7071" spans="1:14" x14ac:dyDescent="0.2">
      <c r="A7071" t="s">
        <v>47</v>
      </c>
      <c r="C7071" t="s">
        <v>181</v>
      </c>
      <c r="D7071" t="s">
        <v>220</v>
      </c>
      <c r="E7071" t="s">
        <v>719</v>
      </c>
      <c r="F7071" t="s">
        <v>1663</v>
      </c>
      <c r="G7071" t="s">
        <v>8106</v>
      </c>
      <c r="J7071" t="s">
        <v>1241</v>
      </c>
      <c r="K7071" t="s">
        <v>26</v>
      </c>
      <c r="M7071" t="b">
        <v>1</v>
      </c>
    </row>
    <row r="7072" spans="1:14" x14ac:dyDescent="0.2">
      <c r="A7072" t="s">
        <v>47</v>
      </c>
      <c r="C7072" t="s">
        <v>181</v>
      </c>
      <c r="D7072" t="s">
        <v>220</v>
      </c>
      <c r="E7072" t="s">
        <v>719</v>
      </c>
      <c r="F7072" t="s">
        <v>1251</v>
      </c>
      <c r="G7072" t="s">
        <v>1252</v>
      </c>
      <c r="J7072" t="s">
        <v>1241</v>
      </c>
      <c r="K7072" t="s">
        <v>23</v>
      </c>
      <c r="M7072">
        <v>553</v>
      </c>
    </row>
    <row r="7073" spans="1:15" x14ac:dyDescent="0.2">
      <c r="A7073" t="s">
        <v>47</v>
      </c>
      <c r="C7073" t="s">
        <v>181</v>
      </c>
      <c r="D7073" t="s">
        <v>220</v>
      </c>
      <c r="E7073" t="s">
        <v>719</v>
      </c>
      <c r="F7073" t="s">
        <v>1253</v>
      </c>
      <c r="G7073" t="s">
        <v>1254</v>
      </c>
      <c r="J7073" t="s">
        <v>1241</v>
      </c>
      <c r="K7073" t="s">
        <v>32</v>
      </c>
      <c r="M7073">
        <v>45505</v>
      </c>
    </row>
    <row r="7074" spans="1:15" x14ac:dyDescent="0.2">
      <c r="A7074" t="s">
        <v>47</v>
      </c>
      <c r="C7074" t="s">
        <v>181</v>
      </c>
      <c r="D7074" t="s">
        <v>220</v>
      </c>
      <c r="E7074" t="s">
        <v>719</v>
      </c>
      <c r="F7074" t="s">
        <v>1255</v>
      </c>
      <c r="G7074" t="s">
        <v>1256</v>
      </c>
      <c r="J7074" t="s">
        <v>1241</v>
      </c>
      <c r="K7074" t="s">
        <v>32</v>
      </c>
      <c r="M7074">
        <v>45505</v>
      </c>
    </row>
    <row r="7075" spans="1:15" x14ac:dyDescent="0.2">
      <c r="A7075" t="s">
        <v>47</v>
      </c>
      <c r="C7075" t="s">
        <v>181</v>
      </c>
      <c r="D7075" t="s">
        <v>220</v>
      </c>
      <c r="E7075" t="s">
        <v>719</v>
      </c>
      <c r="F7075" t="s">
        <v>1257</v>
      </c>
      <c r="G7075" t="s">
        <v>1258</v>
      </c>
      <c r="J7075" t="s">
        <v>1241</v>
      </c>
      <c r="K7075" t="s">
        <v>32</v>
      </c>
      <c r="M7075">
        <v>45505</v>
      </c>
    </row>
    <row r="7076" spans="1:15" x14ac:dyDescent="0.2">
      <c r="A7076" t="s">
        <v>47</v>
      </c>
      <c r="B7076" t="s">
        <v>101</v>
      </c>
      <c r="C7076" t="s">
        <v>181</v>
      </c>
      <c r="D7076" t="s">
        <v>220</v>
      </c>
      <c r="E7076" t="s">
        <v>719</v>
      </c>
      <c r="F7076" t="s">
        <v>1259</v>
      </c>
      <c r="G7076" t="s">
        <v>1260</v>
      </c>
      <c r="J7076" t="s">
        <v>1229</v>
      </c>
      <c r="K7076" t="s">
        <v>1235</v>
      </c>
      <c r="M7076">
        <v>1001</v>
      </c>
    </row>
    <row r="7077" spans="1:15" x14ac:dyDescent="0.2">
      <c r="A7077" t="s">
        <v>47</v>
      </c>
      <c r="C7077" t="s">
        <v>181</v>
      </c>
      <c r="D7077" t="s">
        <v>220</v>
      </c>
      <c r="E7077" t="s">
        <v>719</v>
      </c>
      <c r="F7077" t="s">
        <v>1261</v>
      </c>
      <c r="G7077" t="s">
        <v>1343</v>
      </c>
      <c r="J7077" t="s">
        <v>1229</v>
      </c>
      <c r="K7077" t="s">
        <v>37</v>
      </c>
      <c r="L7077" t="s">
        <v>1263</v>
      </c>
      <c r="M7077">
        <v>45527.410530000001</v>
      </c>
    </row>
    <row r="7078" spans="1:15" x14ac:dyDescent="0.2">
      <c r="A7078" t="s">
        <v>47</v>
      </c>
      <c r="B7078" t="s">
        <v>101</v>
      </c>
      <c r="C7078" t="s">
        <v>181</v>
      </c>
      <c r="D7078" t="s">
        <v>220</v>
      </c>
      <c r="E7078" t="s">
        <v>719</v>
      </c>
      <c r="F7078" t="s">
        <v>1264</v>
      </c>
      <c r="G7078" t="s">
        <v>1265</v>
      </c>
      <c r="J7078" t="s">
        <v>1241</v>
      </c>
      <c r="K7078" t="s">
        <v>1235</v>
      </c>
      <c r="M7078">
        <v>1001</v>
      </c>
    </row>
    <row r="7079" spans="1:15" x14ac:dyDescent="0.2">
      <c r="A7079" t="s">
        <v>47</v>
      </c>
      <c r="C7079" t="s">
        <v>181</v>
      </c>
      <c r="D7079" t="s">
        <v>220</v>
      </c>
      <c r="E7079" t="s">
        <v>719</v>
      </c>
      <c r="F7079" t="s">
        <v>1266</v>
      </c>
      <c r="G7079" t="s">
        <v>1267</v>
      </c>
      <c r="J7079" t="s">
        <v>1241</v>
      </c>
      <c r="K7079" t="s">
        <v>37</v>
      </c>
      <c r="M7079">
        <v>45527.410530000001</v>
      </c>
    </row>
    <row r="7080" spans="1:15" x14ac:dyDescent="0.2">
      <c r="A7080" t="s">
        <v>47</v>
      </c>
      <c r="B7080" t="s">
        <v>101</v>
      </c>
      <c r="C7080" t="s">
        <v>181</v>
      </c>
      <c r="D7080" t="s">
        <v>220</v>
      </c>
      <c r="E7080" t="s">
        <v>719</v>
      </c>
      <c r="F7080" t="s">
        <v>1268</v>
      </c>
      <c r="G7080" t="s">
        <v>1269</v>
      </c>
      <c r="J7080" t="s">
        <v>1241</v>
      </c>
      <c r="K7080" t="s">
        <v>1235</v>
      </c>
      <c r="M7080">
        <v>1001</v>
      </c>
    </row>
    <row r="7081" spans="1:15" x14ac:dyDescent="0.2">
      <c r="A7081" t="s">
        <v>47</v>
      </c>
      <c r="C7081" t="s">
        <v>181</v>
      </c>
      <c r="D7081" t="s">
        <v>220</v>
      </c>
      <c r="E7081" t="s">
        <v>719</v>
      </c>
      <c r="F7081" t="s">
        <v>1270</v>
      </c>
      <c r="G7081" t="s">
        <v>1271</v>
      </c>
      <c r="J7081" t="s">
        <v>1241</v>
      </c>
      <c r="K7081" t="s">
        <v>37</v>
      </c>
      <c r="M7081">
        <v>45527.410530000001</v>
      </c>
    </row>
    <row r="7082" spans="1:15" x14ac:dyDescent="0.2">
      <c r="A7082" t="s">
        <v>47</v>
      </c>
      <c r="B7082" t="s">
        <v>8931</v>
      </c>
      <c r="C7082" t="s">
        <v>181</v>
      </c>
      <c r="D7082" t="s">
        <v>220</v>
      </c>
      <c r="E7082" t="s">
        <v>721</v>
      </c>
      <c r="F7082" t="s">
        <v>1225</v>
      </c>
      <c r="G7082" t="s">
        <v>1226</v>
      </c>
      <c r="H7082" t="s">
        <v>1227</v>
      </c>
      <c r="I7082" t="s">
        <v>1228</v>
      </c>
      <c r="J7082" t="s">
        <v>1229</v>
      </c>
      <c r="K7082" t="s">
        <v>42</v>
      </c>
      <c r="M7082" t="s">
        <v>1230</v>
      </c>
      <c r="O7082" t="s">
        <v>1231</v>
      </c>
    </row>
    <row r="7083" spans="1:15" x14ac:dyDescent="0.2">
      <c r="A7083" t="s">
        <v>47</v>
      </c>
      <c r="B7083" t="s">
        <v>101</v>
      </c>
      <c r="C7083" t="s">
        <v>181</v>
      </c>
      <c r="D7083" t="s">
        <v>220</v>
      </c>
      <c r="E7083" t="s">
        <v>721</v>
      </c>
      <c r="F7083" t="s">
        <v>8107</v>
      </c>
      <c r="G7083" t="s">
        <v>8108</v>
      </c>
      <c r="H7083" t="s">
        <v>1234</v>
      </c>
      <c r="J7083" t="s">
        <v>1229</v>
      </c>
      <c r="K7083" t="s">
        <v>23</v>
      </c>
      <c r="M7083">
        <v>1001</v>
      </c>
    </row>
    <row r="7084" spans="1:15" x14ac:dyDescent="0.2">
      <c r="A7084" t="s">
        <v>47</v>
      </c>
      <c r="B7084" t="s">
        <v>101</v>
      </c>
      <c r="C7084" t="s">
        <v>181</v>
      </c>
      <c r="D7084" t="s">
        <v>220</v>
      </c>
      <c r="E7084" t="s">
        <v>721</v>
      </c>
      <c r="F7084" t="s">
        <v>1592</v>
      </c>
      <c r="G7084" t="s">
        <v>8109</v>
      </c>
      <c r="H7084" t="s">
        <v>1234</v>
      </c>
      <c r="J7084" t="s">
        <v>1229</v>
      </c>
      <c r="K7084" t="s">
        <v>23</v>
      </c>
      <c r="M7084">
        <v>1001</v>
      </c>
    </row>
    <row r="7085" spans="1:15" x14ac:dyDescent="0.2">
      <c r="A7085" t="s">
        <v>47</v>
      </c>
      <c r="B7085" t="s">
        <v>8931</v>
      </c>
      <c r="C7085" t="s">
        <v>181</v>
      </c>
      <c r="D7085" t="s">
        <v>220</v>
      </c>
      <c r="E7085" t="s">
        <v>721</v>
      </c>
      <c r="F7085" t="s">
        <v>8073</v>
      </c>
      <c r="G7085" t="s">
        <v>8074</v>
      </c>
      <c r="H7085" t="s">
        <v>1239</v>
      </c>
      <c r="I7085" t="s">
        <v>8110</v>
      </c>
      <c r="J7085" t="s">
        <v>1229</v>
      </c>
      <c r="K7085" t="s">
        <v>23</v>
      </c>
      <c r="M7085">
        <v>1001</v>
      </c>
    </row>
    <row r="7086" spans="1:15" x14ac:dyDescent="0.2">
      <c r="A7086" t="s">
        <v>47</v>
      </c>
      <c r="C7086" t="s">
        <v>181</v>
      </c>
      <c r="D7086" t="s">
        <v>220</v>
      </c>
      <c r="E7086" t="s">
        <v>721</v>
      </c>
      <c r="F7086" t="s">
        <v>8111</v>
      </c>
      <c r="G7086" t="s">
        <v>1682</v>
      </c>
      <c r="J7086" t="s">
        <v>1241</v>
      </c>
      <c r="K7086" t="s">
        <v>23</v>
      </c>
      <c r="M7086" t="s">
        <v>2201</v>
      </c>
      <c r="N7086" t="s">
        <v>1630</v>
      </c>
    </row>
    <row r="7087" spans="1:15" x14ac:dyDescent="0.2">
      <c r="A7087" t="s">
        <v>47</v>
      </c>
      <c r="C7087" t="s">
        <v>181</v>
      </c>
      <c r="D7087" t="s">
        <v>220</v>
      </c>
      <c r="E7087" t="s">
        <v>721</v>
      </c>
      <c r="F7087" t="s">
        <v>8112</v>
      </c>
      <c r="G7087" t="s">
        <v>8113</v>
      </c>
      <c r="J7087" t="s">
        <v>1241</v>
      </c>
      <c r="K7087" t="s">
        <v>23</v>
      </c>
      <c r="M7087" t="s">
        <v>2242</v>
      </c>
    </row>
    <row r="7088" spans="1:15" x14ac:dyDescent="0.2">
      <c r="A7088" t="s">
        <v>47</v>
      </c>
      <c r="B7088" t="s">
        <v>8931</v>
      </c>
      <c r="C7088" t="s">
        <v>181</v>
      </c>
      <c r="D7088" t="s">
        <v>220</v>
      </c>
      <c r="E7088" t="s">
        <v>721</v>
      </c>
      <c r="F7088" t="s">
        <v>2431</v>
      </c>
      <c r="G7088" t="s">
        <v>2432</v>
      </c>
      <c r="H7088" t="s">
        <v>1239</v>
      </c>
      <c r="I7088" t="s">
        <v>2433</v>
      </c>
      <c r="J7088" t="s">
        <v>1241</v>
      </c>
      <c r="K7088" t="s">
        <v>23</v>
      </c>
      <c r="M7088">
        <v>1001</v>
      </c>
      <c r="O7088" t="s">
        <v>2434</v>
      </c>
    </row>
    <row r="7089" spans="1:15" x14ac:dyDescent="0.2">
      <c r="A7089" t="s">
        <v>47</v>
      </c>
      <c r="B7089" t="s">
        <v>101</v>
      </c>
      <c r="C7089" t="s">
        <v>181</v>
      </c>
      <c r="D7089" t="s">
        <v>220</v>
      </c>
      <c r="E7089" t="s">
        <v>721</v>
      </c>
      <c r="F7089" t="s">
        <v>1259</v>
      </c>
      <c r="G7089" t="s">
        <v>1260</v>
      </c>
      <c r="J7089" t="s">
        <v>1229</v>
      </c>
      <c r="K7089" t="s">
        <v>1235</v>
      </c>
      <c r="M7089">
        <v>1001</v>
      </c>
    </row>
    <row r="7090" spans="1:15" x14ac:dyDescent="0.2">
      <c r="A7090" t="s">
        <v>47</v>
      </c>
      <c r="C7090" t="s">
        <v>181</v>
      </c>
      <c r="D7090" t="s">
        <v>220</v>
      </c>
      <c r="E7090" t="s">
        <v>721</v>
      </c>
      <c r="F7090" t="s">
        <v>1261</v>
      </c>
      <c r="G7090" t="s">
        <v>1343</v>
      </c>
      <c r="J7090" t="s">
        <v>1229</v>
      </c>
      <c r="K7090" t="s">
        <v>37</v>
      </c>
      <c r="L7090" t="s">
        <v>1263</v>
      </c>
      <c r="M7090">
        <v>45527.410530000001</v>
      </c>
    </row>
    <row r="7091" spans="1:15" x14ac:dyDescent="0.2">
      <c r="A7091" t="s">
        <v>47</v>
      </c>
      <c r="B7091" t="s">
        <v>101</v>
      </c>
      <c r="C7091" t="s">
        <v>181</v>
      </c>
      <c r="D7091" t="s">
        <v>220</v>
      </c>
      <c r="E7091" t="s">
        <v>721</v>
      </c>
      <c r="F7091" t="s">
        <v>1264</v>
      </c>
      <c r="G7091" t="s">
        <v>1265</v>
      </c>
      <c r="J7091" t="s">
        <v>1241</v>
      </c>
      <c r="K7091" t="s">
        <v>1235</v>
      </c>
      <c r="M7091">
        <v>1001</v>
      </c>
    </row>
    <row r="7092" spans="1:15" x14ac:dyDescent="0.2">
      <c r="A7092" t="s">
        <v>47</v>
      </c>
      <c r="C7092" t="s">
        <v>181</v>
      </c>
      <c r="D7092" t="s">
        <v>220</v>
      </c>
      <c r="E7092" t="s">
        <v>721</v>
      </c>
      <c r="F7092" t="s">
        <v>1266</v>
      </c>
      <c r="G7092" t="s">
        <v>1267</v>
      </c>
      <c r="J7092" t="s">
        <v>1241</v>
      </c>
      <c r="K7092" t="s">
        <v>37</v>
      </c>
      <c r="M7092">
        <v>45527.410530000001</v>
      </c>
    </row>
    <row r="7093" spans="1:15" x14ac:dyDescent="0.2">
      <c r="A7093" t="s">
        <v>47</v>
      </c>
      <c r="B7093" t="s">
        <v>101</v>
      </c>
      <c r="C7093" t="s">
        <v>181</v>
      </c>
      <c r="D7093" t="s">
        <v>220</v>
      </c>
      <c r="E7093" t="s">
        <v>721</v>
      </c>
      <c r="F7093" t="s">
        <v>1268</v>
      </c>
      <c r="G7093" t="s">
        <v>1269</v>
      </c>
      <c r="J7093" t="s">
        <v>1241</v>
      </c>
      <c r="K7093" t="s">
        <v>1235</v>
      </c>
      <c r="M7093">
        <v>1001</v>
      </c>
    </row>
    <row r="7094" spans="1:15" x14ac:dyDescent="0.2">
      <c r="A7094" t="s">
        <v>47</v>
      </c>
      <c r="C7094" t="s">
        <v>181</v>
      </c>
      <c r="D7094" t="s">
        <v>220</v>
      </c>
      <c r="E7094" t="s">
        <v>721</v>
      </c>
      <c r="F7094" t="s">
        <v>1270</v>
      </c>
      <c r="G7094" t="s">
        <v>1271</v>
      </c>
      <c r="J7094" t="s">
        <v>1241</v>
      </c>
      <c r="K7094" t="s">
        <v>37</v>
      </c>
      <c r="M7094">
        <v>45527.410530000001</v>
      </c>
    </row>
    <row r="7095" spans="1:15" x14ac:dyDescent="0.2">
      <c r="A7095" t="s">
        <v>47</v>
      </c>
      <c r="B7095" t="s">
        <v>8931</v>
      </c>
      <c r="C7095" t="s">
        <v>181</v>
      </c>
      <c r="D7095" t="s">
        <v>220</v>
      </c>
      <c r="E7095" t="s">
        <v>723</v>
      </c>
      <c r="F7095" t="s">
        <v>1225</v>
      </c>
      <c r="G7095" t="s">
        <v>1226</v>
      </c>
      <c r="H7095" t="s">
        <v>1227</v>
      </c>
      <c r="I7095" t="s">
        <v>1228</v>
      </c>
      <c r="J7095" t="s">
        <v>1229</v>
      </c>
      <c r="K7095" t="s">
        <v>42</v>
      </c>
      <c r="M7095" t="s">
        <v>1230</v>
      </c>
      <c r="O7095" t="s">
        <v>1231</v>
      </c>
    </row>
    <row r="7096" spans="1:15" x14ac:dyDescent="0.2">
      <c r="A7096" t="s">
        <v>47</v>
      </c>
      <c r="B7096" t="s">
        <v>101</v>
      </c>
      <c r="C7096" t="s">
        <v>181</v>
      </c>
      <c r="D7096" t="s">
        <v>220</v>
      </c>
      <c r="E7096" t="s">
        <v>723</v>
      </c>
      <c r="F7096" t="s">
        <v>8114</v>
      </c>
      <c r="G7096" t="s">
        <v>8115</v>
      </c>
      <c r="H7096" t="s">
        <v>1234</v>
      </c>
      <c r="J7096" t="s">
        <v>1229</v>
      </c>
      <c r="K7096" t="s">
        <v>23</v>
      </c>
      <c r="M7096">
        <v>1001</v>
      </c>
    </row>
    <row r="7097" spans="1:15" x14ac:dyDescent="0.2">
      <c r="A7097" t="s">
        <v>47</v>
      </c>
      <c r="B7097" t="s">
        <v>8931</v>
      </c>
      <c r="C7097" t="s">
        <v>181</v>
      </c>
      <c r="D7097" t="s">
        <v>220</v>
      </c>
      <c r="E7097" t="s">
        <v>723</v>
      </c>
      <c r="F7097" t="s">
        <v>1592</v>
      </c>
      <c r="G7097" t="s">
        <v>8116</v>
      </c>
      <c r="H7097" t="s">
        <v>1234</v>
      </c>
      <c r="J7097" t="s">
        <v>1229</v>
      </c>
      <c r="K7097" t="s">
        <v>23</v>
      </c>
      <c r="M7097">
        <v>1001</v>
      </c>
    </row>
    <row r="7098" spans="1:15" x14ac:dyDescent="0.2">
      <c r="A7098" t="s">
        <v>47</v>
      </c>
      <c r="B7098" t="s">
        <v>8931</v>
      </c>
      <c r="C7098" t="s">
        <v>181</v>
      </c>
      <c r="D7098" t="s">
        <v>220</v>
      </c>
      <c r="E7098" t="s">
        <v>723</v>
      </c>
      <c r="F7098" t="s">
        <v>8073</v>
      </c>
      <c r="G7098" t="s">
        <v>8074</v>
      </c>
      <c r="H7098" t="s">
        <v>1239</v>
      </c>
      <c r="I7098" t="s">
        <v>8110</v>
      </c>
      <c r="J7098" t="s">
        <v>1229</v>
      </c>
      <c r="K7098" t="s">
        <v>23</v>
      </c>
      <c r="M7098">
        <v>1001</v>
      </c>
    </row>
    <row r="7099" spans="1:15" x14ac:dyDescent="0.2">
      <c r="A7099" t="s">
        <v>47</v>
      </c>
      <c r="B7099" t="s">
        <v>8931</v>
      </c>
      <c r="C7099" t="s">
        <v>181</v>
      </c>
      <c r="D7099" t="s">
        <v>220</v>
      </c>
      <c r="E7099" t="s">
        <v>723</v>
      </c>
      <c r="F7099" t="s">
        <v>1669</v>
      </c>
      <c r="G7099" t="s">
        <v>1675</v>
      </c>
      <c r="H7099" t="s">
        <v>1239</v>
      </c>
      <c r="I7099" t="s">
        <v>1671</v>
      </c>
      <c r="J7099" t="s">
        <v>1229</v>
      </c>
      <c r="K7099" t="s">
        <v>23</v>
      </c>
      <c r="M7099">
        <v>1001</v>
      </c>
    </row>
    <row r="7100" spans="1:15" x14ac:dyDescent="0.2">
      <c r="A7100" t="s">
        <v>47</v>
      </c>
      <c r="C7100" t="s">
        <v>181</v>
      </c>
      <c r="D7100" t="s">
        <v>220</v>
      </c>
      <c r="E7100" t="s">
        <v>723</v>
      </c>
      <c r="F7100" t="s">
        <v>8117</v>
      </c>
      <c r="G7100" t="s">
        <v>1682</v>
      </c>
      <c r="J7100" t="s">
        <v>1241</v>
      </c>
      <c r="K7100" t="s">
        <v>23</v>
      </c>
      <c r="M7100" t="s">
        <v>2239</v>
      </c>
      <c r="N7100" t="s">
        <v>1630</v>
      </c>
    </row>
    <row r="7101" spans="1:15" x14ac:dyDescent="0.2">
      <c r="A7101" t="s">
        <v>47</v>
      </c>
      <c r="B7101" t="s">
        <v>101</v>
      </c>
      <c r="C7101" t="s">
        <v>181</v>
      </c>
      <c r="D7101" t="s">
        <v>220</v>
      </c>
      <c r="E7101" t="s">
        <v>723</v>
      </c>
      <c r="F7101" t="s">
        <v>1259</v>
      </c>
      <c r="G7101" t="s">
        <v>1260</v>
      </c>
      <c r="J7101" t="s">
        <v>1229</v>
      </c>
      <c r="K7101" t="s">
        <v>1235</v>
      </c>
      <c r="M7101">
        <v>1001</v>
      </c>
    </row>
    <row r="7102" spans="1:15" x14ac:dyDescent="0.2">
      <c r="A7102" t="s">
        <v>47</v>
      </c>
      <c r="C7102" t="s">
        <v>181</v>
      </c>
      <c r="D7102" t="s">
        <v>220</v>
      </c>
      <c r="E7102" t="s">
        <v>723</v>
      </c>
      <c r="F7102" t="s">
        <v>1261</v>
      </c>
      <c r="G7102" t="s">
        <v>1343</v>
      </c>
      <c r="J7102" t="s">
        <v>1229</v>
      </c>
      <c r="K7102" t="s">
        <v>37</v>
      </c>
      <c r="L7102" t="s">
        <v>1263</v>
      </c>
      <c r="M7102">
        <v>45527.410530000001</v>
      </c>
    </row>
    <row r="7103" spans="1:15" x14ac:dyDescent="0.2">
      <c r="A7103" t="s">
        <v>47</v>
      </c>
      <c r="B7103" t="s">
        <v>101</v>
      </c>
      <c r="C7103" t="s">
        <v>181</v>
      </c>
      <c r="D7103" t="s">
        <v>220</v>
      </c>
      <c r="E7103" t="s">
        <v>723</v>
      </c>
      <c r="F7103" t="s">
        <v>1264</v>
      </c>
      <c r="G7103" t="s">
        <v>1265</v>
      </c>
      <c r="J7103" t="s">
        <v>1241</v>
      </c>
      <c r="K7103" t="s">
        <v>1235</v>
      </c>
      <c r="M7103">
        <v>1001</v>
      </c>
    </row>
    <row r="7104" spans="1:15" x14ac:dyDescent="0.2">
      <c r="A7104" t="s">
        <v>47</v>
      </c>
      <c r="C7104" t="s">
        <v>181</v>
      </c>
      <c r="D7104" t="s">
        <v>220</v>
      </c>
      <c r="E7104" t="s">
        <v>723</v>
      </c>
      <c r="F7104" t="s">
        <v>1266</v>
      </c>
      <c r="G7104" t="s">
        <v>1267</v>
      </c>
      <c r="J7104" t="s">
        <v>1241</v>
      </c>
      <c r="K7104" t="s">
        <v>37</v>
      </c>
      <c r="M7104">
        <v>45527.410530000001</v>
      </c>
    </row>
    <row r="7105" spans="1:15" x14ac:dyDescent="0.2">
      <c r="A7105" t="s">
        <v>47</v>
      </c>
      <c r="B7105" t="s">
        <v>101</v>
      </c>
      <c r="C7105" t="s">
        <v>181</v>
      </c>
      <c r="D7105" t="s">
        <v>220</v>
      </c>
      <c r="E7105" t="s">
        <v>723</v>
      </c>
      <c r="F7105" t="s">
        <v>1268</v>
      </c>
      <c r="G7105" t="s">
        <v>1269</v>
      </c>
      <c r="J7105" t="s">
        <v>1241</v>
      </c>
      <c r="K7105" t="s">
        <v>1235</v>
      </c>
      <c r="M7105">
        <v>1001</v>
      </c>
    </row>
    <row r="7106" spans="1:15" x14ac:dyDescent="0.2">
      <c r="A7106" t="s">
        <v>47</v>
      </c>
      <c r="C7106" t="s">
        <v>181</v>
      </c>
      <c r="D7106" t="s">
        <v>220</v>
      </c>
      <c r="E7106" t="s">
        <v>723</v>
      </c>
      <c r="F7106" t="s">
        <v>1270</v>
      </c>
      <c r="G7106" t="s">
        <v>1271</v>
      </c>
      <c r="J7106" t="s">
        <v>1241</v>
      </c>
      <c r="K7106" t="s">
        <v>37</v>
      </c>
      <c r="M7106">
        <v>45527.410530000001</v>
      </c>
    </row>
    <row r="7107" spans="1:15" x14ac:dyDescent="0.2">
      <c r="A7107" t="s">
        <v>47</v>
      </c>
      <c r="B7107" t="s">
        <v>8931</v>
      </c>
      <c r="C7107" t="s">
        <v>181</v>
      </c>
      <c r="D7107" t="s">
        <v>220</v>
      </c>
      <c r="E7107" t="s">
        <v>725</v>
      </c>
      <c r="F7107" t="s">
        <v>1225</v>
      </c>
      <c r="G7107" t="s">
        <v>1226</v>
      </c>
      <c r="H7107" t="s">
        <v>1227</v>
      </c>
      <c r="I7107" t="s">
        <v>1228</v>
      </c>
      <c r="J7107" t="s">
        <v>1229</v>
      </c>
      <c r="K7107" t="s">
        <v>42</v>
      </c>
      <c r="M7107" t="s">
        <v>1230</v>
      </c>
      <c r="O7107" t="s">
        <v>1231</v>
      </c>
    </row>
    <row r="7108" spans="1:15" x14ac:dyDescent="0.2">
      <c r="A7108" t="s">
        <v>47</v>
      </c>
      <c r="B7108" t="s">
        <v>101</v>
      </c>
      <c r="C7108" t="s">
        <v>181</v>
      </c>
      <c r="D7108" t="s">
        <v>220</v>
      </c>
      <c r="E7108" t="s">
        <v>725</v>
      </c>
      <c r="F7108" t="s">
        <v>8118</v>
      </c>
      <c r="G7108" t="s">
        <v>8119</v>
      </c>
      <c r="H7108" t="s">
        <v>1234</v>
      </c>
      <c r="J7108" t="s">
        <v>1229</v>
      </c>
      <c r="K7108" t="s">
        <v>23</v>
      </c>
      <c r="M7108">
        <v>1001</v>
      </c>
    </row>
    <row r="7109" spans="1:15" x14ac:dyDescent="0.2">
      <c r="A7109" t="s">
        <v>47</v>
      </c>
      <c r="B7109" t="s">
        <v>8931</v>
      </c>
      <c r="C7109" t="s">
        <v>181</v>
      </c>
      <c r="D7109" t="s">
        <v>220</v>
      </c>
      <c r="E7109" t="s">
        <v>725</v>
      </c>
      <c r="F7109" t="s">
        <v>1592</v>
      </c>
      <c r="G7109" t="s">
        <v>8120</v>
      </c>
      <c r="H7109" t="s">
        <v>1234</v>
      </c>
      <c r="J7109" t="s">
        <v>1229</v>
      </c>
      <c r="K7109" t="s">
        <v>23</v>
      </c>
      <c r="M7109">
        <v>1001</v>
      </c>
    </row>
    <row r="7110" spans="1:15" x14ac:dyDescent="0.2">
      <c r="A7110" t="s">
        <v>47</v>
      </c>
      <c r="B7110" t="s">
        <v>8931</v>
      </c>
      <c r="C7110" t="s">
        <v>181</v>
      </c>
      <c r="D7110" t="s">
        <v>220</v>
      </c>
      <c r="E7110" t="s">
        <v>725</v>
      </c>
      <c r="F7110" t="s">
        <v>8073</v>
      </c>
      <c r="G7110" t="s">
        <v>8074</v>
      </c>
      <c r="H7110" t="s">
        <v>1239</v>
      </c>
      <c r="I7110" t="s">
        <v>8110</v>
      </c>
      <c r="J7110" t="s">
        <v>1229</v>
      </c>
      <c r="K7110" t="s">
        <v>23</v>
      </c>
      <c r="M7110">
        <v>1001</v>
      </c>
    </row>
    <row r="7111" spans="1:15" x14ac:dyDescent="0.2">
      <c r="A7111" t="s">
        <v>47</v>
      </c>
      <c r="B7111" t="s">
        <v>8931</v>
      </c>
      <c r="C7111" t="s">
        <v>181</v>
      </c>
      <c r="D7111" t="s">
        <v>220</v>
      </c>
      <c r="E7111" t="s">
        <v>725</v>
      </c>
      <c r="F7111" t="s">
        <v>1769</v>
      </c>
      <c r="G7111" t="s">
        <v>5232</v>
      </c>
      <c r="H7111" t="s">
        <v>1239</v>
      </c>
      <c r="I7111" t="s">
        <v>1679</v>
      </c>
      <c r="J7111" t="s">
        <v>1229</v>
      </c>
      <c r="K7111" t="s">
        <v>23</v>
      </c>
      <c r="M7111">
        <v>1001</v>
      </c>
    </row>
    <row r="7112" spans="1:15" x14ac:dyDescent="0.2">
      <c r="A7112" t="s">
        <v>47</v>
      </c>
      <c r="C7112" t="s">
        <v>181</v>
      </c>
      <c r="D7112" t="s">
        <v>220</v>
      </c>
      <c r="E7112" t="s">
        <v>725</v>
      </c>
      <c r="F7112" t="s">
        <v>8121</v>
      </c>
      <c r="G7112" t="s">
        <v>1682</v>
      </c>
      <c r="J7112" t="s">
        <v>1241</v>
      </c>
      <c r="K7112" t="s">
        <v>23</v>
      </c>
      <c r="M7112" t="s">
        <v>4396</v>
      </c>
      <c r="N7112" t="s">
        <v>1630</v>
      </c>
    </row>
    <row r="7113" spans="1:15" x14ac:dyDescent="0.2">
      <c r="A7113" t="s">
        <v>47</v>
      </c>
      <c r="C7113" t="s">
        <v>181</v>
      </c>
      <c r="D7113" t="s">
        <v>220</v>
      </c>
      <c r="E7113" t="s">
        <v>725</v>
      </c>
      <c r="F7113" t="s">
        <v>8122</v>
      </c>
      <c r="G7113" t="s">
        <v>8123</v>
      </c>
      <c r="J7113" t="s">
        <v>1241</v>
      </c>
      <c r="K7113" t="s">
        <v>26</v>
      </c>
      <c r="M7113" t="b">
        <v>1</v>
      </c>
    </row>
    <row r="7114" spans="1:15" x14ac:dyDescent="0.2">
      <c r="A7114" t="s">
        <v>47</v>
      </c>
      <c r="B7114" t="s">
        <v>101</v>
      </c>
      <c r="C7114" t="s">
        <v>181</v>
      </c>
      <c r="D7114" t="s">
        <v>220</v>
      </c>
      <c r="E7114" t="s">
        <v>725</v>
      </c>
      <c r="F7114" t="s">
        <v>1259</v>
      </c>
      <c r="G7114" t="s">
        <v>1260</v>
      </c>
      <c r="J7114" t="s">
        <v>1229</v>
      </c>
      <c r="K7114" t="s">
        <v>1235</v>
      </c>
      <c r="M7114">
        <v>1001</v>
      </c>
    </row>
    <row r="7115" spans="1:15" x14ac:dyDescent="0.2">
      <c r="A7115" t="s">
        <v>47</v>
      </c>
      <c r="C7115" t="s">
        <v>181</v>
      </c>
      <c r="D7115" t="s">
        <v>220</v>
      </c>
      <c r="E7115" t="s">
        <v>725</v>
      </c>
      <c r="F7115" t="s">
        <v>1261</v>
      </c>
      <c r="G7115" t="s">
        <v>1343</v>
      </c>
      <c r="J7115" t="s">
        <v>1229</v>
      </c>
      <c r="K7115" t="s">
        <v>37</v>
      </c>
      <c r="L7115" t="s">
        <v>1263</v>
      </c>
      <c r="M7115">
        <v>45527.410530000001</v>
      </c>
    </row>
    <row r="7116" spans="1:15" x14ac:dyDescent="0.2">
      <c r="A7116" t="s">
        <v>47</v>
      </c>
      <c r="B7116" t="s">
        <v>101</v>
      </c>
      <c r="C7116" t="s">
        <v>181</v>
      </c>
      <c r="D7116" t="s">
        <v>220</v>
      </c>
      <c r="E7116" t="s">
        <v>725</v>
      </c>
      <c r="F7116" t="s">
        <v>1264</v>
      </c>
      <c r="G7116" t="s">
        <v>1265</v>
      </c>
      <c r="J7116" t="s">
        <v>1241</v>
      </c>
      <c r="K7116" t="s">
        <v>1235</v>
      </c>
      <c r="M7116">
        <v>1001</v>
      </c>
    </row>
    <row r="7117" spans="1:15" x14ac:dyDescent="0.2">
      <c r="A7117" t="s">
        <v>47</v>
      </c>
      <c r="C7117" t="s">
        <v>181</v>
      </c>
      <c r="D7117" t="s">
        <v>220</v>
      </c>
      <c r="E7117" t="s">
        <v>725</v>
      </c>
      <c r="F7117" t="s">
        <v>1266</v>
      </c>
      <c r="G7117" t="s">
        <v>1267</v>
      </c>
      <c r="J7117" t="s">
        <v>1241</v>
      </c>
      <c r="K7117" t="s">
        <v>37</v>
      </c>
      <c r="M7117">
        <v>45527.410530000001</v>
      </c>
    </row>
    <row r="7118" spans="1:15" x14ac:dyDescent="0.2">
      <c r="A7118" t="s">
        <v>47</v>
      </c>
      <c r="B7118" t="s">
        <v>101</v>
      </c>
      <c r="C7118" t="s">
        <v>181</v>
      </c>
      <c r="D7118" t="s">
        <v>220</v>
      </c>
      <c r="E7118" t="s">
        <v>725</v>
      </c>
      <c r="F7118" t="s">
        <v>1268</v>
      </c>
      <c r="G7118" t="s">
        <v>1269</v>
      </c>
      <c r="J7118" t="s">
        <v>1241</v>
      </c>
      <c r="K7118" t="s">
        <v>1235</v>
      </c>
      <c r="M7118">
        <v>1001</v>
      </c>
    </row>
    <row r="7119" spans="1:15" x14ac:dyDescent="0.2">
      <c r="A7119" t="s">
        <v>47</v>
      </c>
      <c r="C7119" t="s">
        <v>181</v>
      </c>
      <c r="D7119" t="s">
        <v>220</v>
      </c>
      <c r="E7119" t="s">
        <v>725</v>
      </c>
      <c r="F7119" t="s">
        <v>1270</v>
      </c>
      <c r="G7119" t="s">
        <v>1271</v>
      </c>
      <c r="J7119" t="s">
        <v>1241</v>
      </c>
      <c r="K7119" t="s">
        <v>37</v>
      </c>
      <c r="M7119">
        <v>45527.410530000001</v>
      </c>
    </row>
    <row r="7120" spans="1:15" x14ac:dyDescent="0.2">
      <c r="A7120" t="s">
        <v>47</v>
      </c>
      <c r="B7120" t="s">
        <v>8931</v>
      </c>
      <c r="C7120" t="s">
        <v>181</v>
      </c>
      <c r="D7120" t="s">
        <v>220</v>
      </c>
      <c r="E7120" t="s">
        <v>727</v>
      </c>
      <c r="F7120" t="s">
        <v>1225</v>
      </c>
      <c r="G7120" t="s">
        <v>1226</v>
      </c>
      <c r="H7120" t="s">
        <v>1227</v>
      </c>
      <c r="I7120" t="s">
        <v>1228</v>
      </c>
      <c r="J7120" t="s">
        <v>1229</v>
      </c>
      <c r="K7120" t="s">
        <v>42</v>
      </c>
      <c r="M7120" t="s">
        <v>1230</v>
      </c>
      <c r="O7120" t="s">
        <v>1231</v>
      </c>
    </row>
    <row r="7121" spans="1:14" x14ac:dyDescent="0.2">
      <c r="A7121" t="s">
        <v>47</v>
      </c>
      <c r="B7121" t="s">
        <v>101</v>
      </c>
      <c r="C7121" t="s">
        <v>181</v>
      </c>
      <c r="D7121" t="s">
        <v>220</v>
      </c>
      <c r="E7121" t="s">
        <v>727</v>
      </c>
      <c r="F7121" t="s">
        <v>8124</v>
      </c>
      <c r="G7121" t="s">
        <v>8125</v>
      </c>
      <c r="H7121" t="s">
        <v>1234</v>
      </c>
      <c r="J7121" t="s">
        <v>1229</v>
      </c>
      <c r="K7121" t="s">
        <v>23</v>
      </c>
      <c r="M7121">
        <v>1001</v>
      </c>
    </row>
    <row r="7122" spans="1:14" x14ac:dyDescent="0.2">
      <c r="A7122" t="s">
        <v>47</v>
      </c>
      <c r="B7122" t="s">
        <v>101</v>
      </c>
      <c r="C7122" t="s">
        <v>181</v>
      </c>
      <c r="D7122" t="s">
        <v>220</v>
      </c>
      <c r="E7122" t="s">
        <v>727</v>
      </c>
      <c r="F7122" t="s">
        <v>1592</v>
      </c>
      <c r="G7122" t="s">
        <v>8126</v>
      </c>
      <c r="H7122" t="s">
        <v>1234</v>
      </c>
      <c r="J7122" t="s">
        <v>1229</v>
      </c>
      <c r="K7122" t="s">
        <v>23</v>
      </c>
      <c r="M7122">
        <v>1001</v>
      </c>
    </row>
    <row r="7123" spans="1:14" x14ac:dyDescent="0.2">
      <c r="A7123" t="s">
        <v>47</v>
      </c>
      <c r="B7123" t="s">
        <v>101</v>
      </c>
      <c r="C7123" t="s">
        <v>181</v>
      </c>
      <c r="D7123" t="s">
        <v>220</v>
      </c>
      <c r="E7123" t="s">
        <v>727</v>
      </c>
      <c r="F7123" t="s">
        <v>1237</v>
      </c>
      <c r="G7123" t="s">
        <v>1238</v>
      </c>
      <c r="H7123" t="s">
        <v>1239</v>
      </c>
      <c r="I7123" t="s">
        <v>1240</v>
      </c>
      <c r="J7123" t="s">
        <v>1241</v>
      </c>
      <c r="K7123" t="s">
        <v>23</v>
      </c>
      <c r="M7123">
        <v>1001</v>
      </c>
    </row>
    <row r="7124" spans="1:14" x14ac:dyDescent="0.2">
      <c r="A7124" t="s">
        <v>47</v>
      </c>
      <c r="C7124" t="s">
        <v>181</v>
      </c>
      <c r="D7124" t="s">
        <v>220</v>
      </c>
      <c r="E7124" t="s">
        <v>727</v>
      </c>
      <c r="F7124" t="s">
        <v>1242</v>
      </c>
      <c r="G7124" t="s">
        <v>1243</v>
      </c>
      <c r="J7124" t="s">
        <v>1241</v>
      </c>
      <c r="K7124" t="s">
        <v>23</v>
      </c>
      <c r="M7124" t="s">
        <v>8127</v>
      </c>
    </row>
    <row r="7125" spans="1:14" x14ac:dyDescent="0.2">
      <c r="A7125" t="s">
        <v>47</v>
      </c>
      <c r="C7125" t="s">
        <v>181</v>
      </c>
      <c r="D7125" t="s">
        <v>220</v>
      </c>
      <c r="E7125" t="s">
        <v>727</v>
      </c>
      <c r="F7125" t="s">
        <v>8128</v>
      </c>
      <c r="G7125" t="s">
        <v>1682</v>
      </c>
      <c r="J7125" t="s">
        <v>1241</v>
      </c>
      <c r="K7125" t="s">
        <v>23</v>
      </c>
      <c r="M7125" t="s">
        <v>1683</v>
      </c>
      <c r="N7125" t="s">
        <v>1630</v>
      </c>
    </row>
    <row r="7126" spans="1:14" x14ac:dyDescent="0.2">
      <c r="A7126" t="s">
        <v>47</v>
      </c>
      <c r="C7126" t="s">
        <v>181</v>
      </c>
      <c r="D7126" t="s">
        <v>220</v>
      </c>
      <c r="E7126" t="s">
        <v>727</v>
      </c>
      <c r="F7126" t="s">
        <v>8129</v>
      </c>
      <c r="G7126" t="s">
        <v>8130</v>
      </c>
      <c r="J7126" t="s">
        <v>1241</v>
      </c>
      <c r="K7126" t="s">
        <v>23</v>
      </c>
      <c r="M7126" t="s">
        <v>8131</v>
      </c>
    </row>
    <row r="7127" spans="1:14" x14ac:dyDescent="0.2">
      <c r="A7127" t="s">
        <v>47</v>
      </c>
      <c r="C7127" t="s">
        <v>181</v>
      </c>
      <c r="D7127" t="s">
        <v>220</v>
      </c>
      <c r="E7127" t="s">
        <v>727</v>
      </c>
      <c r="F7127" t="s">
        <v>7779</v>
      </c>
      <c r="G7127" t="s">
        <v>8132</v>
      </c>
      <c r="J7127" t="s">
        <v>1241</v>
      </c>
      <c r="K7127" t="s">
        <v>23</v>
      </c>
      <c r="M7127" t="s">
        <v>220</v>
      </c>
      <c r="N7127" t="s">
        <v>8133</v>
      </c>
    </row>
    <row r="7128" spans="1:14" x14ac:dyDescent="0.2">
      <c r="A7128" t="s">
        <v>47</v>
      </c>
      <c r="C7128" t="s">
        <v>181</v>
      </c>
      <c r="D7128" t="s">
        <v>220</v>
      </c>
      <c r="E7128" t="s">
        <v>727</v>
      </c>
      <c r="F7128" t="s">
        <v>1251</v>
      </c>
      <c r="G7128" t="s">
        <v>1252</v>
      </c>
      <c r="J7128" t="s">
        <v>1241</v>
      </c>
      <c r="K7128" t="s">
        <v>23</v>
      </c>
      <c r="M7128">
        <v>553</v>
      </c>
    </row>
    <row r="7129" spans="1:14" x14ac:dyDescent="0.2">
      <c r="A7129" t="s">
        <v>47</v>
      </c>
      <c r="C7129" t="s">
        <v>181</v>
      </c>
      <c r="D7129" t="s">
        <v>220</v>
      </c>
      <c r="E7129" t="s">
        <v>727</v>
      </c>
      <c r="F7129" t="s">
        <v>1253</v>
      </c>
      <c r="G7129" t="s">
        <v>1254</v>
      </c>
      <c r="J7129" t="s">
        <v>1241</v>
      </c>
      <c r="K7129" t="s">
        <v>32</v>
      </c>
      <c r="M7129">
        <v>45505</v>
      </c>
    </row>
    <row r="7130" spans="1:14" x14ac:dyDescent="0.2">
      <c r="A7130" t="s">
        <v>47</v>
      </c>
      <c r="C7130" t="s">
        <v>181</v>
      </c>
      <c r="D7130" t="s">
        <v>220</v>
      </c>
      <c r="E7130" t="s">
        <v>727</v>
      </c>
      <c r="F7130" t="s">
        <v>1255</v>
      </c>
      <c r="G7130" t="s">
        <v>1256</v>
      </c>
      <c r="J7130" t="s">
        <v>1241</v>
      </c>
      <c r="K7130" t="s">
        <v>32</v>
      </c>
      <c r="M7130">
        <v>45505</v>
      </c>
    </row>
    <row r="7131" spans="1:14" x14ac:dyDescent="0.2">
      <c r="A7131" t="s">
        <v>47</v>
      </c>
      <c r="C7131" t="s">
        <v>181</v>
      </c>
      <c r="D7131" t="s">
        <v>220</v>
      </c>
      <c r="E7131" t="s">
        <v>727</v>
      </c>
      <c r="F7131" t="s">
        <v>1257</v>
      </c>
      <c r="G7131" t="s">
        <v>1258</v>
      </c>
      <c r="J7131" t="s">
        <v>1241</v>
      </c>
      <c r="K7131" t="s">
        <v>32</v>
      </c>
      <c r="M7131">
        <v>45505</v>
      </c>
    </row>
    <row r="7132" spans="1:14" x14ac:dyDescent="0.2">
      <c r="A7132" t="s">
        <v>47</v>
      </c>
      <c r="B7132" t="s">
        <v>101</v>
      </c>
      <c r="C7132" t="s">
        <v>181</v>
      </c>
      <c r="D7132" t="s">
        <v>220</v>
      </c>
      <c r="E7132" t="s">
        <v>727</v>
      </c>
      <c r="F7132" t="s">
        <v>1259</v>
      </c>
      <c r="G7132" t="s">
        <v>1260</v>
      </c>
      <c r="J7132" t="s">
        <v>1229</v>
      </c>
      <c r="K7132" t="s">
        <v>1235</v>
      </c>
      <c r="M7132">
        <v>1001</v>
      </c>
    </row>
    <row r="7133" spans="1:14" x14ac:dyDescent="0.2">
      <c r="A7133" t="s">
        <v>47</v>
      </c>
      <c r="C7133" t="s">
        <v>181</v>
      </c>
      <c r="D7133" t="s">
        <v>220</v>
      </c>
      <c r="E7133" t="s">
        <v>727</v>
      </c>
      <c r="F7133" t="s">
        <v>1261</v>
      </c>
      <c r="G7133" t="s">
        <v>1343</v>
      </c>
      <c r="J7133" t="s">
        <v>1229</v>
      </c>
      <c r="K7133" t="s">
        <v>37</v>
      </c>
      <c r="L7133" t="s">
        <v>1263</v>
      </c>
      <c r="M7133">
        <v>45527.410530000001</v>
      </c>
    </row>
    <row r="7134" spans="1:14" x14ac:dyDescent="0.2">
      <c r="A7134" t="s">
        <v>47</v>
      </c>
      <c r="B7134" t="s">
        <v>101</v>
      </c>
      <c r="C7134" t="s">
        <v>181</v>
      </c>
      <c r="D7134" t="s">
        <v>220</v>
      </c>
      <c r="E7134" t="s">
        <v>727</v>
      </c>
      <c r="F7134" t="s">
        <v>1264</v>
      </c>
      <c r="G7134" t="s">
        <v>1265</v>
      </c>
      <c r="J7134" t="s">
        <v>1241</v>
      </c>
      <c r="K7134" t="s">
        <v>1235</v>
      </c>
      <c r="M7134">
        <v>1001</v>
      </c>
    </row>
    <row r="7135" spans="1:14" x14ac:dyDescent="0.2">
      <c r="A7135" t="s">
        <v>47</v>
      </c>
      <c r="C7135" t="s">
        <v>181</v>
      </c>
      <c r="D7135" t="s">
        <v>220</v>
      </c>
      <c r="E7135" t="s">
        <v>727</v>
      </c>
      <c r="F7135" t="s">
        <v>1266</v>
      </c>
      <c r="G7135" t="s">
        <v>1267</v>
      </c>
      <c r="J7135" t="s">
        <v>1241</v>
      </c>
      <c r="K7135" t="s">
        <v>37</v>
      </c>
      <c r="M7135">
        <v>45527.410530000001</v>
      </c>
    </row>
    <row r="7136" spans="1:14" x14ac:dyDescent="0.2">
      <c r="A7136" t="s">
        <v>47</v>
      </c>
      <c r="B7136" t="s">
        <v>101</v>
      </c>
      <c r="C7136" t="s">
        <v>181</v>
      </c>
      <c r="D7136" t="s">
        <v>220</v>
      </c>
      <c r="E7136" t="s">
        <v>727</v>
      </c>
      <c r="F7136" t="s">
        <v>1268</v>
      </c>
      <c r="G7136" t="s">
        <v>1269</v>
      </c>
      <c r="J7136" t="s">
        <v>1241</v>
      </c>
      <c r="K7136" t="s">
        <v>1235</v>
      </c>
      <c r="M7136">
        <v>1001</v>
      </c>
    </row>
    <row r="7137" spans="1:15" x14ac:dyDescent="0.2">
      <c r="A7137" t="s">
        <v>47</v>
      </c>
      <c r="C7137" t="s">
        <v>181</v>
      </c>
      <c r="D7137" t="s">
        <v>220</v>
      </c>
      <c r="E7137" t="s">
        <v>727</v>
      </c>
      <c r="F7137" t="s">
        <v>1270</v>
      </c>
      <c r="G7137" t="s">
        <v>1271</v>
      </c>
      <c r="J7137" t="s">
        <v>1241</v>
      </c>
      <c r="K7137" t="s">
        <v>37</v>
      </c>
      <c r="M7137">
        <v>45527.410530000001</v>
      </c>
    </row>
    <row r="7138" spans="1:15" x14ac:dyDescent="0.2">
      <c r="A7138" t="s">
        <v>47</v>
      </c>
      <c r="B7138" t="s">
        <v>8931</v>
      </c>
      <c r="C7138" t="s">
        <v>181</v>
      </c>
      <c r="D7138" t="s">
        <v>220</v>
      </c>
      <c r="E7138" t="s">
        <v>729</v>
      </c>
      <c r="F7138" t="s">
        <v>1225</v>
      </c>
      <c r="G7138" t="s">
        <v>1226</v>
      </c>
      <c r="H7138" t="s">
        <v>1227</v>
      </c>
      <c r="I7138" t="s">
        <v>1228</v>
      </c>
      <c r="J7138" t="s">
        <v>1229</v>
      </c>
      <c r="K7138" t="s">
        <v>42</v>
      </c>
      <c r="M7138" t="s">
        <v>1230</v>
      </c>
      <c r="O7138" t="s">
        <v>1231</v>
      </c>
    </row>
    <row r="7139" spans="1:15" x14ac:dyDescent="0.2">
      <c r="A7139" t="s">
        <v>47</v>
      </c>
      <c r="B7139" t="s">
        <v>101</v>
      </c>
      <c r="C7139" t="s">
        <v>181</v>
      </c>
      <c r="D7139" t="s">
        <v>220</v>
      </c>
      <c r="E7139" t="s">
        <v>729</v>
      </c>
      <c r="F7139" t="s">
        <v>8134</v>
      </c>
      <c r="G7139" t="s">
        <v>8135</v>
      </c>
      <c r="H7139" t="s">
        <v>1234</v>
      </c>
      <c r="J7139" t="s">
        <v>1229</v>
      </c>
      <c r="K7139" t="s">
        <v>23</v>
      </c>
      <c r="M7139">
        <v>1001</v>
      </c>
    </row>
    <row r="7140" spans="1:15" x14ac:dyDescent="0.2">
      <c r="A7140" t="s">
        <v>47</v>
      </c>
      <c r="B7140" t="s">
        <v>8931</v>
      </c>
      <c r="C7140" t="s">
        <v>181</v>
      </c>
      <c r="D7140" t="s">
        <v>220</v>
      </c>
      <c r="E7140" t="s">
        <v>729</v>
      </c>
      <c r="F7140" t="s">
        <v>1592</v>
      </c>
      <c r="G7140" t="s">
        <v>8136</v>
      </c>
      <c r="H7140" t="s">
        <v>1234</v>
      </c>
      <c r="J7140" t="s">
        <v>1229</v>
      </c>
      <c r="K7140" t="s">
        <v>23</v>
      </c>
      <c r="M7140">
        <v>1001</v>
      </c>
    </row>
    <row r="7141" spans="1:15" x14ac:dyDescent="0.2">
      <c r="A7141" t="s">
        <v>47</v>
      </c>
      <c r="B7141" t="s">
        <v>8931</v>
      </c>
      <c r="C7141" t="s">
        <v>181</v>
      </c>
      <c r="D7141" t="s">
        <v>220</v>
      </c>
      <c r="E7141" t="s">
        <v>729</v>
      </c>
      <c r="F7141" t="s">
        <v>8073</v>
      </c>
      <c r="G7141" t="s">
        <v>8074</v>
      </c>
      <c r="H7141" t="s">
        <v>1239</v>
      </c>
      <c r="I7141" t="s">
        <v>8110</v>
      </c>
      <c r="J7141" t="s">
        <v>1229</v>
      </c>
      <c r="K7141" t="s">
        <v>23</v>
      </c>
      <c r="M7141">
        <v>1001</v>
      </c>
    </row>
    <row r="7142" spans="1:15" x14ac:dyDescent="0.2">
      <c r="A7142" t="s">
        <v>47</v>
      </c>
      <c r="B7142" t="s">
        <v>8931</v>
      </c>
      <c r="C7142" t="s">
        <v>181</v>
      </c>
      <c r="D7142" t="s">
        <v>220</v>
      </c>
      <c r="E7142" t="s">
        <v>729</v>
      </c>
      <c r="F7142" t="s">
        <v>8124</v>
      </c>
      <c r="G7142" t="s">
        <v>8125</v>
      </c>
      <c r="H7142" t="s">
        <v>1239</v>
      </c>
      <c r="I7142" t="s">
        <v>8137</v>
      </c>
      <c r="J7142" t="s">
        <v>1229</v>
      </c>
      <c r="K7142" t="s">
        <v>23</v>
      </c>
      <c r="M7142">
        <v>1001</v>
      </c>
    </row>
    <row r="7143" spans="1:15" x14ac:dyDescent="0.2">
      <c r="A7143" t="s">
        <v>47</v>
      </c>
      <c r="C7143" t="s">
        <v>181</v>
      </c>
      <c r="D7143" t="s">
        <v>220</v>
      </c>
      <c r="E7143" t="s">
        <v>729</v>
      </c>
      <c r="F7143" t="s">
        <v>8138</v>
      </c>
      <c r="G7143" t="s">
        <v>1682</v>
      </c>
      <c r="J7143" t="s">
        <v>1241</v>
      </c>
      <c r="K7143" t="s">
        <v>23</v>
      </c>
      <c r="M7143" t="s">
        <v>2201</v>
      </c>
      <c r="N7143" t="s">
        <v>1630</v>
      </c>
    </row>
    <row r="7144" spans="1:15" x14ac:dyDescent="0.2">
      <c r="A7144" t="s">
        <v>47</v>
      </c>
      <c r="B7144" t="s">
        <v>101</v>
      </c>
      <c r="C7144" t="s">
        <v>181</v>
      </c>
      <c r="D7144" t="s">
        <v>220</v>
      </c>
      <c r="E7144" t="s">
        <v>729</v>
      </c>
      <c r="F7144" t="s">
        <v>1259</v>
      </c>
      <c r="G7144" t="s">
        <v>1260</v>
      </c>
      <c r="J7144" t="s">
        <v>1229</v>
      </c>
      <c r="K7144" t="s">
        <v>1235</v>
      </c>
      <c r="M7144">
        <v>1001</v>
      </c>
    </row>
    <row r="7145" spans="1:15" x14ac:dyDescent="0.2">
      <c r="A7145" t="s">
        <v>47</v>
      </c>
      <c r="C7145" t="s">
        <v>181</v>
      </c>
      <c r="D7145" t="s">
        <v>220</v>
      </c>
      <c r="E7145" t="s">
        <v>729</v>
      </c>
      <c r="F7145" t="s">
        <v>1261</v>
      </c>
      <c r="G7145" t="s">
        <v>1343</v>
      </c>
      <c r="J7145" t="s">
        <v>1229</v>
      </c>
      <c r="K7145" t="s">
        <v>37</v>
      </c>
      <c r="L7145" t="s">
        <v>1263</v>
      </c>
      <c r="M7145">
        <v>45527.410530000001</v>
      </c>
    </row>
    <row r="7146" spans="1:15" x14ac:dyDescent="0.2">
      <c r="A7146" t="s">
        <v>47</v>
      </c>
      <c r="B7146" t="s">
        <v>101</v>
      </c>
      <c r="C7146" t="s">
        <v>181</v>
      </c>
      <c r="D7146" t="s">
        <v>220</v>
      </c>
      <c r="E7146" t="s">
        <v>729</v>
      </c>
      <c r="F7146" t="s">
        <v>1264</v>
      </c>
      <c r="G7146" t="s">
        <v>1265</v>
      </c>
      <c r="J7146" t="s">
        <v>1241</v>
      </c>
      <c r="K7146" t="s">
        <v>1235</v>
      </c>
      <c r="M7146">
        <v>1001</v>
      </c>
    </row>
    <row r="7147" spans="1:15" x14ac:dyDescent="0.2">
      <c r="A7147" t="s">
        <v>47</v>
      </c>
      <c r="C7147" t="s">
        <v>181</v>
      </c>
      <c r="D7147" t="s">
        <v>220</v>
      </c>
      <c r="E7147" t="s">
        <v>729</v>
      </c>
      <c r="F7147" t="s">
        <v>1266</v>
      </c>
      <c r="G7147" t="s">
        <v>1267</v>
      </c>
      <c r="J7147" t="s">
        <v>1241</v>
      </c>
      <c r="K7147" t="s">
        <v>37</v>
      </c>
      <c r="M7147">
        <v>45527.410530000001</v>
      </c>
    </row>
    <row r="7148" spans="1:15" x14ac:dyDescent="0.2">
      <c r="A7148" t="s">
        <v>47</v>
      </c>
      <c r="B7148" t="s">
        <v>101</v>
      </c>
      <c r="C7148" t="s">
        <v>181</v>
      </c>
      <c r="D7148" t="s">
        <v>220</v>
      </c>
      <c r="E7148" t="s">
        <v>729</v>
      </c>
      <c r="F7148" t="s">
        <v>1268</v>
      </c>
      <c r="G7148" t="s">
        <v>1269</v>
      </c>
      <c r="J7148" t="s">
        <v>1241</v>
      </c>
      <c r="K7148" t="s">
        <v>1235</v>
      </c>
      <c r="M7148">
        <v>1001</v>
      </c>
    </row>
    <row r="7149" spans="1:15" x14ac:dyDescent="0.2">
      <c r="A7149" t="s">
        <v>47</v>
      </c>
      <c r="C7149" t="s">
        <v>181</v>
      </c>
      <c r="D7149" t="s">
        <v>220</v>
      </c>
      <c r="E7149" t="s">
        <v>729</v>
      </c>
      <c r="F7149" t="s">
        <v>1270</v>
      </c>
      <c r="G7149" t="s">
        <v>1271</v>
      </c>
      <c r="J7149" t="s">
        <v>1241</v>
      </c>
      <c r="K7149" t="s">
        <v>37</v>
      </c>
      <c r="M7149">
        <v>45527.410530000001</v>
      </c>
    </row>
    <row r="7150" spans="1:15" x14ac:dyDescent="0.2">
      <c r="A7150" t="s">
        <v>47</v>
      </c>
      <c r="B7150" t="s">
        <v>8931</v>
      </c>
      <c r="C7150" t="s">
        <v>181</v>
      </c>
      <c r="D7150" t="s">
        <v>220</v>
      </c>
      <c r="E7150" t="s">
        <v>731</v>
      </c>
      <c r="F7150" t="s">
        <v>1225</v>
      </c>
      <c r="G7150" t="s">
        <v>1226</v>
      </c>
      <c r="H7150" t="s">
        <v>1227</v>
      </c>
      <c r="I7150" t="s">
        <v>1228</v>
      </c>
      <c r="J7150" t="s">
        <v>1229</v>
      </c>
      <c r="K7150" t="s">
        <v>42</v>
      </c>
      <c r="M7150" t="s">
        <v>1230</v>
      </c>
      <c r="O7150" t="s">
        <v>1231</v>
      </c>
    </row>
    <row r="7151" spans="1:15" x14ac:dyDescent="0.2">
      <c r="A7151" t="s">
        <v>47</v>
      </c>
      <c r="B7151" t="s">
        <v>101</v>
      </c>
      <c r="C7151" t="s">
        <v>181</v>
      </c>
      <c r="D7151" t="s">
        <v>220</v>
      </c>
      <c r="E7151" t="s">
        <v>731</v>
      </c>
      <c r="F7151" t="s">
        <v>8139</v>
      </c>
      <c r="G7151" t="s">
        <v>8140</v>
      </c>
      <c r="H7151" t="s">
        <v>1234</v>
      </c>
      <c r="J7151" t="s">
        <v>1229</v>
      </c>
      <c r="K7151" t="s">
        <v>23</v>
      </c>
      <c r="M7151">
        <v>1001</v>
      </c>
    </row>
    <row r="7152" spans="1:15" x14ac:dyDescent="0.2">
      <c r="A7152" t="s">
        <v>47</v>
      </c>
      <c r="B7152" t="s">
        <v>101</v>
      </c>
      <c r="C7152" t="s">
        <v>181</v>
      </c>
      <c r="D7152" t="s">
        <v>220</v>
      </c>
      <c r="E7152" t="s">
        <v>731</v>
      </c>
      <c r="F7152" t="s">
        <v>1592</v>
      </c>
      <c r="G7152" t="s">
        <v>8141</v>
      </c>
      <c r="H7152" t="s">
        <v>1234</v>
      </c>
      <c r="J7152" t="s">
        <v>1229</v>
      </c>
      <c r="K7152" t="s">
        <v>23</v>
      </c>
      <c r="M7152">
        <v>1001</v>
      </c>
    </row>
    <row r="7153" spans="1:15" x14ac:dyDescent="0.2">
      <c r="A7153" t="s">
        <v>47</v>
      </c>
      <c r="B7153" t="s">
        <v>8931</v>
      </c>
      <c r="C7153" t="s">
        <v>181</v>
      </c>
      <c r="D7153" t="s">
        <v>220</v>
      </c>
      <c r="E7153" t="s">
        <v>731</v>
      </c>
      <c r="F7153" t="s">
        <v>8073</v>
      </c>
      <c r="G7153" t="s">
        <v>8074</v>
      </c>
      <c r="H7153" t="s">
        <v>1239</v>
      </c>
      <c r="I7153" t="s">
        <v>8110</v>
      </c>
      <c r="J7153" t="s">
        <v>1229</v>
      </c>
      <c r="K7153" t="s">
        <v>23</v>
      </c>
      <c r="M7153">
        <v>1001</v>
      </c>
    </row>
    <row r="7154" spans="1:15" x14ac:dyDescent="0.2">
      <c r="A7154" t="s">
        <v>47</v>
      </c>
      <c r="C7154" t="s">
        <v>181</v>
      </c>
      <c r="D7154" t="s">
        <v>220</v>
      </c>
      <c r="E7154" t="s">
        <v>731</v>
      </c>
      <c r="F7154" t="s">
        <v>1242</v>
      </c>
      <c r="G7154" t="s">
        <v>1243</v>
      </c>
      <c r="J7154" t="s">
        <v>1229</v>
      </c>
      <c r="K7154" t="s">
        <v>23</v>
      </c>
      <c r="M7154" t="s">
        <v>8142</v>
      </c>
    </row>
    <row r="7155" spans="1:15" x14ac:dyDescent="0.2">
      <c r="A7155" t="s">
        <v>47</v>
      </c>
      <c r="C7155" t="s">
        <v>181</v>
      </c>
      <c r="D7155" t="s">
        <v>220</v>
      </c>
      <c r="E7155" t="s">
        <v>731</v>
      </c>
      <c r="F7155" t="s">
        <v>1</v>
      </c>
      <c r="G7155" t="s">
        <v>1245</v>
      </c>
      <c r="J7155" t="s">
        <v>1241</v>
      </c>
      <c r="K7155" t="s">
        <v>23</v>
      </c>
      <c r="M7155" t="s">
        <v>8143</v>
      </c>
    </row>
    <row r="7156" spans="1:15" x14ac:dyDescent="0.2">
      <c r="A7156" t="s">
        <v>47</v>
      </c>
      <c r="C7156" t="s">
        <v>181</v>
      </c>
      <c r="D7156" t="s">
        <v>220</v>
      </c>
      <c r="E7156" t="s">
        <v>731</v>
      </c>
      <c r="F7156" t="s">
        <v>8144</v>
      </c>
      <c r="G7156" t="s">
        <v>1682</v>
      </c>
      <c r="J7156" t="s">
        <v>1241</v>
      </c>
      <c r="K7156" t="s">
        <v>23</v>
      </c>
      <c r="M7156" t="s">
        <v>8145</v>
      </c>
      <c r="N7156" t="s">
        <v>1630</v>
      </c>
    </row>
    <row r="7157" spans="1:15" x14ac:dyDescent="0.2">
      <c r="A7157" t="s">
        <v>47</v>
      </c>
      <c r="C7157" t="s">
        <v>181</v>
      </c>
      <c r="D7157" t="s">
        <v>220</v>
      </c>
      <c r="E7157" t="s">
        <v>731</v>
      </c>
      <c r="F7157" t="s">
        <v>1361</v>
      </c>
      <c r="G7157" t="s">
        <v>8146</v>
      </c>
      <c r="J7157" t="s">
        <v>1241</v>
      </c>
      <c r="K7157" t="s">
        <v>15</v>
      </c>
      <c r="M7157">
        <v>1</v>
      </c>
    </row>
    <row r="7158" spans="1:15" x14ac:dyDescent="0.2">
      <c r="A7158" t="s">
        <v>47</v>
      </c>
      <c r="C7158" t="s">
        <v>181</v>
      </c>
      <c r="D7158" t="s">
        <v>220</v>
      </c>
      <c r="E7158" t="s">
        <v>731</v>
      </c>
      <c r="F7158" t="s">
        <v>32</v>
      </c>
      <c r="G7158" t="s">
        <v>8147</v>
      </c>
      <c r="J7158" t="s">
        <v>1241</v>
      </c>
      <c r="K7158" t="s">
        <v>32</v>
      </c>
      <c r="M7158">
        <v>45769</v>
      </c>
    </row>
    <row r="7159" spans="1:15" x14ac:dyDescent="0.2">
      <c r="A7159" t="s">
        <v>47</v>
      </c>
      <c r="B7159" t="s">
        <v>101</v>
      </c>
      <c r="C7159" t="s">
        <v>181</v>
      </c>
      <c r="D7159" t="s">
        <v>220</v>
      </c>
      <c r="E7159" t="s">
        <v>731</v>
      </c>
      <c r="F7159" t="s">
        <v>1259</v>
      </c>
      <c r="G7159" t="s">
        <v>1260</v>
      </c>
      <c r="J7159" t="s">
        <v>1229</v>
      </c>
      <c r="K7159" t="s">
        <v>1235</v>
      </c>
      <c r="M7159">
        <v>1001</v>
      </c>
    </row>
    <row r="7160" spans="1:15" x14ac:dyDescent="0.2">
      <c r="A7160" t="s">
        <v>47</v>
      </c>
      <c r="C7160" t="s">
        <v>181</v>
      </c>
      <c r="D7160" t="s">
        <v>220</v>
      </c>
      <c r="E7160" t="s">
        <v>731</v>
      </c>
      <c r="F7160" t="s">
        <v>1261</v>
      </c>
      <c r="G7160" t="s">
        <v>1343</v>
      </c>
      <c r="J7160" t="s">
        <v>1229</v>
      </c>
      <c r="K7160" t="s">
        <v>37</v>
      </c>
      <c r="L7160" t="s">
        <v>1263</v>
      </c>
      <c r="M7160">
        <v>45527.410530000001</v>
      </c>
    </row>
    <row r="7161" spans="1:15" x14ac:dyDescent="0.2">
      <c r="A7161" t="s">
        <v>47</v>
      </c>
      <c r="B7161" t="s">
        <v>101</v>
      </c>
      <c r="C7161" t="s">
        <v>181</v>
      </c>
      <c r="D7161" t="s">
        <v>220</v>
      </c>
      <c r="E7161" t="s">
        <v>731</v>
      </c>
      <c r="F7161" t="s">
        <v>1264</v>
      </c>
      <c r="G7161" t="s">
        <v>1265</v>
      </c>
      <c r="J7161" t="s">
        <v>1241</v>
      </c>
      <c r="K7161" t="s">
        <v>1235</v>
      </c>
      <c r="M7161">
        <v>1001</v>
      </c>
    </row>
    <row r="7162" spans="1:15" x14ac:dyDescent="0.2">
      <c r="A7162" t="s">
        <v>47</v>
      </c>
      <c r="C7162" t="s">
        <v>181</v>
      </c>
      <c r="D7162" t="s">
        <v>220</v>
      </c>
      <c r="E7162" t="s">
        <v>731</v>
      </c>
      <c r="F7162" t="s">
        <v>1266</v>
      </c>
      <c r="G7162" t="s">
        <v>1267</v>
      </c>
      <c r="J7162" t="s">
        <v>1241</v>
      </c>
      <c r="K7162" t="s">
        <v>37</v>
      </c>
      <c r="M7162">
        <v>45527.410530000001</v>
      </c>
    </row>
    <row r="7163" spans="1:15" x14ac:dyDescent="0.2">
      <c r="A7163" t="s">
        <v>47</v>
      </c>
      <c r="B7163" t="s">
        <v>101</v>
      </c>
      <c r="C7163" t="s">
        <v>181</v>
      </c>
      <c r="D7163" t="s">
        <v>220</v>
      </c>
      <c r="E7163" t="s">
        <v>731</v>
      </c>
      <c r="F7163" t="s">
        <v>1268</v>
      </c>
      <c r="G7163" t="s">
        <v>1269</v>
      </c>
      <c r="J7163" t="s">
        <v>1241</v>
      </c>
      <c r="K7163" t="s">
        <v>1235</v>
      </c>
      <c r="M7163">
        <v>1001</v>
      </c>
    </row>
    <row r="7164" spans="1:15" x14ac:dyDescent="0.2">
      <c r="A7164" t="s">
        <v>47</v>
      </c>
      <c r="C7164" t="s">
        <v>181</v>
      </c>
      <c r="D7164" t="s">
        <v>220</v>
      </c>
      <c r="E7164" t="s">
        <v>731</v>
      </c>
      <c r="F7164" t="s">
        <v>1270</v>
      </c>
      <c r="G7164" t="s">
        <v>1271</v>
      </c>
      <c r="J7164" t="s">
        <v>1241</v>
      </c>
      <c r="K7164" t="s">
        <v>37</v>
      </c>
      <c r="M7164">
        <v>45527.410530000001</v>
      </c>
    </row>
    <row r="7165" spans="1:15" x14ac:dyDescent="0.2">
      <c r="A7165" t="s">
        <v>47</v>
      </c>
      <c r="B7165" t="s">
        <v>8931</v>
      </c>
      <c r="C7165" t="s">
        <v>181</v>
      </c>
      <c r="D7165" t="s">
        <v>220</v>
      </c>
      <c r="E7165" t="s">
        <v>733</v>
      </c>
      <c r="F7165" t="s">
        <v>1225</v>
      </c>
      <c r="G7165" t="s">
        <v>1226</v>
      </c>
      <c r="H7165" t="s">
        <v>1227</v>
      </c>
      <c r="I7165" t="s">
        <v>1228</v>
      </c>
      <c r="J7165" t="s">
        <v>1229</v>
      </c>
      <c r="K7165" t="s">
        <v>42</v>
      </c>
      <c r="M7165" t="s">
        <v>1230</v>
      </c>
      <c r="O7165" t="s">
        <v>1231</v>
      </c>
    </row>
    <row r="7166" spans="1:15" x14ac:dyDescent="0.2">
      <c r="A7166" t="s">
        <v>47</v>
      </c>
      <c r="B7166" t="s">
        <v>101</v>
      </c>
      <c r="C7166" t="s">
        <v>181</v>
      </c>
      <c r="D7166" t="s">
        <v>220</v>
      </c>
      <c r="E7166" t="s">
        <v>733</v>
      </c>
      <c r="F7166" t="s">
        <v>8148</v>
      </c>
      <c r="G7166" t="s">
        <v>8149</v>
      </c>
      <c r="H7166" t="s">
        <v>1234</v>
      </c>
      <c r="J7166" t="s">
        <v>1229</v>
      </c>
      <c r="K7166" t="s">
        <v>23</v>
      </c>
      <c r="M7166">
        <v>1001</v>
      </c>
    </row>
    <row r="7167" spans="1:15" x14ac:dyDescent="0.2">
      <c r="A7167" t="s">
        <v>47</v>
      </c>
      <c r="B7167" t="s">
        <v>8931</v>
      </c>
      <c r="C7167" t="s">
        <v>181</v>
      </c>
      <c r="D7167" t="s">
        <v>220</v>
      </c>
      <c r="E7167" t="s">
        <v>733</v>
      </c>
      <c r="F7167" t="s">
        <v>1592</v>
      </c>
      <c r="G7167" t="s">
        <v>8150</v>
      </c>
      <c r="H7167" t="s">
        <v>1234</v>
      </c>
      <c r="J7167" t="s">
        <v>1229</v>
      </c>
      <c r="K7167" t="s">
        <v>23</v>
      </c>
      <c r="M7167">
        <v>1001</v>
      </c>
    </row>
    <row r="7168" spans="1:15" x14ac:dyDescent="0.2">
      <c r="A7168" t="s">
        <v>47</v>
      </c>
      <c r="B7168" t="s">
        <v>8931</v>
      </c>
      <c r="C7168" t="s">
        <v>181</v>
      </c>
      <c r="D7168" t="s">
        <v>220</v>
      </c>
      <c r="E7168" t="s">
        <v>733</v>
      </c>
      <c r="F7168" t="s">
        <v>8139</v>
      </c>
      <c r="G7168" t="s">
        <v>8140</v>
      </c>
      <c r="H7168" t="s">
        <v>1239</v>
      </c>
      <c r="I7168" t="s">
        <v>8151</v>
      </c>
      <c r="J7168" t="s">
        <v>1229</v>
      </c>
      <c r="K7168" t="s">
        <v>23</v>
      </c>
      <c r="M7168">
        <v>1001</v>
      </c>
    </row>
    <row r="7169" spans="1:15" x14ac:dyDescent="0.2">
      <c r="A7169" t="s">
        <v>47</v>
      </c>
      <c r="B7169" t="s">
        <v>8931</v>
      </c>
      <c r="C7169" t="s">
        <v>181</v>
      </c>
      <c r="D7169" t="s">
        <v>220</v>
      </c>
      <c r="E7169" t="s">
        <v>733</v>
      </c>
      <c r="F7169" t="s">
        <v>1594</v>
      </c>
      <c r="G7169" t="s">
        <v>1768</v>
      </c>
      <c r="H7169" t="s">
        <v>1239</v>
      </c>
      <c r="I7169" t="s">
        <v>1609</v>
      </c>
      <c r="J7169" t="s">
        <v>1229</v>
      </c>
      <c r="K7169" t="s">
        <v>23</v>
      </c>
      <c r="M7169">
        <v>1001</v>
      </c>
    </row>
    <row r="7170" spans="1:15" x14ac:dyDescent="0.2">
      <c r="A7170" t="s">
        <v>47</v>
      </c>
      <c r="C7170" t="s">
        <v>181</v>
      </c>
      <c r="D7170" t="s">
        <v>220</v>
      </c>
      <c r="E7170" t="s">
        <v>733</v>
      </c>
      <c r="F7170" t="s">
        <v>8152</v>
      </c>
      <c r="G7170" t="s">
        <v>1682</v>
      </c>
      <c r="J7170" t="s">
        <v>1241</v>
      </c>
      <c r="K7170" t="s">
        <v>23</v>
      </c>
      <c r="M7170" t="s">
        <v>2239</v>
      </c>
      <c r="N7170" t="s">
        <v>1630</v>
      </c>
    </row>
    <row r="7171" spans="1:15" x14ac:dyDescent="0.2">
      <c r="A7171" t="s">
        <v>47</v>
      </c>
      <c r="B7171" t="s">
        <v>101</v>
      </c>
      <c r="C7171" t="s">
        <v>181</v>
      </c>
      <c r="D7171" t="s">
        <v>220</v>
      </c>
      <c r="E7171" t="s">
        <v>733</v>
      </c>
      <c r="F7171" t="s">
        <v>1259</v>
      </c>
      <c r="G7171" t="s">
        <v>1260</v>
      </c>
      <c r="J7171" t="s">
        <v>1229</v>
      </c>
      <c r="K7171" t="s">
        <v>1235</v>
      </c>
      <c r="M7171">
        <v>1001</v>
      </c>
    </row>
    <row r="7172" spans="1:15" x14ac:dyDescent="0.2">
      <c r="A7172" t="s">
        <v>47</v>
      </c>
      <c r="C7172" t="s">
        <v>181</v>
      </c>
      <c r="D7172" t="s">
        <v>220</v>
      </c>
      <c r="E7172" t="s">
        <v>733</v>
      </c>
      <c r="F7172" t="s">
        <v>1261</v>
      </c>
      <c r="G7172" t="s">
        <v>1343</v>
      </c>
      <c r="J7172" t="s">
        <v>1229</v>
      </c>
      <c r="K7172" t="s">
        <v>37</v>
      </c>
      <c r="L7172" t="s">
        <v>1263</v>
      </c>
      <c r="M7172">
        <v>45527.410530000001</v>
      </c>
    </row>
    <row r="7173" spans="1:15" x14ac:dyDescent="0.2">
      <c r="A7173" t="s">
        <v>47</v>
      </c>
      <c r="B7173" t="s">
        <v>101</v>
      </c>
      <c r="C7173" t="s">
        <v>181</v>
      </c>
      <c r="D7173" t="s">
        <v>220</v>
      </c>
      <c r="E7173" t="s">
        <v>733</v>
      </c>
      <c r="F7173" t="s">
        <v>1264</v>
      </c>
      <c r="G7173" t="s">
        <v>1265</v>
      </c>
      <c r="J7173" t="s">
        <v>1241</v>
      </c>
      <c r="K7173" t="s">
        <v>1235</v>
      </c>
      <c r="M7173">
        <v>1001</v>
      </c>
    </row>
    <row r="7174" spans="1:15" x14ac:dyDescent="0.2">
      <c r="A7174" t="s">
        <v>47</v>
      </c>
      <c r="C7174" t="s">
        <v>181</v>
      </c>
      <c r="D7174" t="s">
        <v>220</v>
      </c>
      <c r="E7174" t="s">
        <v>733</v>
      </c>
      <c r="F7174" t="s">
        <v>1266</v>
      </c>
      <c r="G7174" t="s">
        <v>1267</v>
      </c>
      <c r="J7174" t="s">
        <v>1241</v>
      </c>
      <c r="K7174" t="s">
        <v>37</v>
      </c>
      <c r="M7174">
        <v>45527.410530000001</v>
      </c>
    </row>
    <row r="7175" spans="1:15" x14ac:dyDescent="0.2">
      <c r="A7175" t="s">
        <v>47</v>
      </c>
      <c r="B7175" t="s">
        <v>101</v>
      </c>
      <c r="C7175" t="s">
        <v>181</v>
      </c>
      <c r="D7175" t="s">
        <v>220</v>
      </c>
      <c r="E7175" t="s">
        <v>733</v>
      </c>
      <c r="F7175" t="s">
        <v>1268</v>
      </c>
      <c r="G7175" t="s">
        <v>1269</v>
      </c>
      <c r="J7175" t="s">
        <v>1241</v>
      </c>
      <c r="K7175" t="s">
        <v>1235</v>
      </c>
      <c r="M7175">
        <v>1001</v>
      </c>
    </row>
    <row r="7176" spans="1:15" x14ac:dyDescent="0.2">
      <c r="A7176" t="s">
        <v>47</v>
      </c>
      <c r="C7176" t="s">
        <v>181</v>
      </c>
      <c r="D7176" t="s">
        <v>220</v>
      </c>
      <c r="E7176" t="s">
        <v>733</v>
      </c>
      <c r="F7176" t="s">
        <v>1270</v>
      </c>
      <c r="G7176" t="s">
        <v>1271</v>
      </c>
      <c r="J7176" t="s">
        <v>1241</v>
      </c>
      <c r="K7176" t="s">
        <v>37</v>
      </c>
      <c r="M7176">
        <v>45527.410530000001</v>
      </c>
    </row>
    <row r="7177" spans="1:15" x14ac:dyDescent="0.2">
      <c r="A7177" t="s">
        <v>47</v>
      </c>
      <c r="B7177" t="s">
        <v>8931</v>
      </c>
      <c r="C7177" t="s">
        <v>181</v>
      </c>
      <c r="D7177" t="s">
        <v>220</v>
      </c>
      <c r="E7177" t="s">
        <v>735</v>
      </c>
      <c r="F7177" t="s">
        <v>1225</v>
      </c>
      <c r="G7177" t="s">
        <v>1226</v>
      </c>
      <c r="H7177" t="s">
        <v>1227</v>
      </c>
      <c r="I7177" t="s">
        <v>1228</v>
      </c>
      <c r="J7177" t="s">
        <v>1229</v>
      </c>
      <c r="K7177" t="s">
        <v>42</v>
      </c>
      <c r="M7177" t="s">
        <v>1230</v>
      </c>
      <c r="O7177" t="s">
        <v>1231</v>
      </c>
    </row>
    <row r="7178" spans="1:15" x14ac:dyDescent="0.2">
      <c r="A7178" t="s">
        <v>47</v>
      </c>
      <c r="B7178" t="s">
        <v>101</v>
      </c>
      <c r="C7178" t="s">
        <v>181</v>
      </c>
      <c r="D7178" t="s">
        <v>220</v>
      </c>
      <c r="E7178" t="s">
        <v>735</v>
      </c>
      <c r="F7178" t="s">
        <v>8153</v>
      </c>
      <c r="G7178" t="s">
        <v>8154</v>
      </c>
      <c r="H7178" t="s">
        <v>1234</v>
      </c>
      <c r="J7178" t="s">
        <v>1229</v>
      </c>
      <c r="K7178" t="s">
        <v>23</v>
      </c>
      <c r="M7178">
        <v>1001</v>
      </c>
    </row>
    <row r="7179" spans="1:15" x14ac:dyDescent="0.2">
      <c r="A7179" t="s">
        <v>47</v>
      </c>
      <c r="B7179" t="s">
        <v>8931</v>
      </c>
      <c r="C7179" t="s">
        <v>181</v>
      </c>
      <c r="D7179" t="s">
        <v>220</v>
      </c>
      <c r="E7179" t="s">
        <v>735</v>
      </c>
      <c r="F7179" t="s">
        <v>1592</v>
      </c>
      <c r="G7179" t="s">
        <v>8155</v>
      </c>
      <c r="H7179" t="s">
        <v>1234</v>
      </c>
      <c r="J7179" t="s">
        <v>1229</v>
      </c>
      <c r="K7179" t="s">
        <v>23</v>
      </c>
      <c r="M7179">
        <v>1001</v>
      </c>
    </row>
    <row r="7180" spans="1:15" x14ac:dyDescent="0.2">
      <c r="A7180" t="s">
        <v>47</v>
      </c>
      <c r="B7180" t="s">
        <v>8931</v>
      </c>
      <c r="C7180" t="s">
        <v>181</v>
      </c>
      <c r="D7180" t="s">
        <v>220</v>
      </c>
      <c r="E7180" t="s">
        <v>735</v>
      </c>
      <c r="F7180" t="s">
        <v>8139</v>
      </c>
      <c r="G7180" t="s">
        <v>8140</v>
      </c>
      <c r="H7180" t="s">
        <v>1239</v>
      </c>
      <c r="I7180" t="s">
        <v>8151</v>
      </c>
      <c r="J7180" t="s">
        <v>1229</v>
      </c>
      <c r="K7180" t="s">
        <v>23</v>
      </c>
      <c r="M7180">
        <v>1001</v>
      </c>
    </row>
    <row r="7181" spans="1:15" x14ac:dyDescent="0.2">
      <c r="A7181" t="s">
        <v>47</v>
      </c>
      <c r="B7181" t="s">
        <v>8931</v>
      </c>
      <c r="C7181" t="s">
        <v>181</v>
      </c>
      <c r="D7181" t="s">
        <v>220</v>
      </c>
      <c r="E7181" t="s">
        <v>735</v>
      </c>
      <c r="F7181" t="s">
        <v>1769</v>
      </c>
      <c r="G7181" t="s">
        <v>5232</v>
      </c>
      <c r="H7181" t="s">
        <v>1239</v>
      </c>
      <c r="I7181" t="s">
        <v>1679</v>
      </c>
      <c r="J7181" t="s">
        <v>1229</v>
      </c>
      <c r="K7181" t="s">
        <v>23</v>
      </c>
      <c r="M7181">
        <v>1001</v>
      </c>
    </row>
    <row r="7182" spans="1:15" x14ac:dyDescent="0.2">
      <c r="A7182" t="s">
        <v>47</v>
      </c>
      <c r="C7182" t="s">
        <v>181</v>
      </c>
      <c r="D7182" t="s">
        <v>220</v>
      </c>
      <c r="E7182" t="s">
        <v>735</v>
      </c>
      <c r="F7182" t="s">
        <v>8156</v>
      </c>
      <c r="G7182" t="s">
        <v>1682</v>
      </c>
      <c r="J7182" t="s">
        <v>1241</v>
      </c>
      <c r="K7182" t="s">
        <v>23</v>
      </c>
      <c r="M7182" t="s">
        <v>2201</v>
      </c>
      <c r="N7182" t="s">
        <v>1630</v>
      </c>
    </row>
    <row r="7183" spans="1:15" x14ac:dyDescent="0.2">
      <c r="A7183" t="s">
        <v>47</v>
      </c>
      <c r="C7183" t="s">
        <v>181</v>
      </c>
      <c r="D7183" t="s">
        <v>220</v>
      </c>
      <c r="E7183" t="s">
        <v>735</v>
      </c>
      <c r="F7183" t="s">
        <v>5180</v>
      </c>
      <c r="G7183" t="s">
        <v>8157</v>
      </c>
      <c r="J7183" t="s">
        <v>1241</v>
      </c>
      <c r="K7183" t="s">
        <v>23</v>
      </c>
      <c r="M7183" t="s">
        <v>8158</v>
      </c>
    </row>
    <row r="7184" spans="1:15" x14ac:dyDescent="0.2">
      <c r="A7184" t="s">
        <v>47</v>
      </c>
      <c r="B7184" t="s">
        <v>101</v>
      </c>
      <c r="C7184" t="s">
        <v>181</v>
      </c>
      <c r="D7184" t="s">
        <v>220</v>
      </c>
      <c r="E7184" t="s">
        <v>735</v>
      </c>
      <c r="F7184" t="s">
        <v>1259</v>
      </c>
      <c r="G7184" t="s">
        <v>1260</v>
      </c>
      <c r="J7184" t="s">
        <v>1229</v>
      </c>
      <c r="K7184" t="s">
        <v>1235</v>
      </c>
      <c r="M7184">
        <v>1001</v>
      </c>
    </row>
    <row r="7185" spans="1:15" x14ac:dyDescent="0.2">
      <c r="A7185" t="s">
        <v>47</v>
      </c>
      <c r="C7185" t="s">
        <v>181</v>
      </c>
      <c r="D7185" t="s">
        <v>220</v>
      </c>
      <c r="E7185" t="s">
        <v>735</v>
      </c>
      <c r="F7185" t="s">
        <v>1261</v>
      </c>
      <c r="G7185" t="s">
        <v>1343</v>
      </c>
      <c r="J7185" t="s">
        <v>1229</v>
      </c>
      <c r="K7185" t="s">
        <v>37</v>
      </c>
      <c r="L7185" t="s">
        <v>1263</v>
      </c>
      <c r="M7185">
        <v>45527.410530000001</v>
      </c>
    </row>
    <row r="7186" spans="1:15" x14ac:dyDescent="0.2">
      <c r="A7186" t="s">
        <v>47</v>
      </c>
      <c r="B7186" t="s">
        <v>101</v>
      </c>
      <c r="C7186" t="s">
        <v>181</v>
      </c>
      <c r="D7186" t="s">
        <v>220</v>
      </c>
      <c r="E7186" t="s">
        <v>735</v>
      </c>
      <c r="F7186" t="s">
        <v>1264</v>
      </c>
      <c r="G7186" t="s">
        <v>1265</v>
      </c>
      <c r="J7186" t="s">
        <v>1241</v>
      </c>
      <c r="K7186" t="s">
        <v>1235</v>
      </c>
      <c r="M7186">
        <v>1001</v>
      </c>
    </row>
    <row r="7187" spans="1:15" x14ac:dyDescent="0.2">
      <c r="A7187" t="s">
        <v>47</v>
      </c>
      <c r="C7187" t="s">
        <v>181</v>
      </c>
      <c r="D7187" t="s">
        <v>220</v>
      </c>
      <c r="E7187" t="s">
        <v>735</v>
      </c>
      <c r="F7187" t="s">
        <v>1266</v>
      </c>
      <c r="G7187" t="s">
        <v>1267</v>
      </c>
      <c r="J7187" t="s">
        <v>1241</v>
      </c>
      <c r="K7187" t="s">
        <v>37</v>
      </c>
      <c r="M7187">
        <v>45527.410530000001</v>
      </c>
    </row>
    <row r="7188" spans="1:15" x14ac:dyDescent="0.2">
      <c r="A7188" t="s">
        <v>47</v>
      </c>
      <c r="B7188" t="s">
        <v>101</v>
      </c>
      <c r="C7188" t="s">
        <v>181</v>
      </c>
      <c r="D7188" t="s">
        <v>220</v>
      </c>
      <c r="E7188" t="s">
        <v>735</v>
      </c>
      <c r="F7188" t="s">
        <v>1268</v>
      </c>
      <c r="G7188" t="s">
        <v>1269</v>
      </c>
      <c r="J7188" t="s">
        <v>1241</v>
      </c>
      <c r="K7188" t="s">
        <v>1235</v>
      </c>
      <c r="M7188">
        <v>1001</v>
      </c>
    </row>
    <row r="7189" spans="1:15" x14ac:dyDescent="0.2">
      <c r="A7189" t="s">
        <v>47</v>
      </c>
      <c r="C7189" t="s">
        <v>181</v>
      </c>
      <c r="D7189" t="s">
        <v>220</v>
      </c>
      <c r="E7189" t="s">
        <v>735</v>
      </c>
      <c r="F7189" t="s">
        <v>1270</v>
      </c>
      <c r="G7189" t="s">
        <v>1271</v>
      </c>
      <c r="J7189" t="s">
        <v>1241</v>
      </c>
      <c r="K7189" t="s">
        <v>37</v>
      </c>
      <c r="M7189">
        <v>45527.410530000001</v>
      </c>
    </row>
    <row r="7190" spans="1:15" x14ac:dyDescent="0.2">
      <c r="A7190" t="s">
        <v>47</v>
      </c>
      <c r="B7190" t="s">
        <v>8931</v>
      </c>
      <c r="C7190" t="s">
        <v>225</v>
      </c>
      <c r="D7190" t="s">
        <v>487</v>
      </c>
      <c r="E7190" t="s">
        <v>737</v>
      </c>
      <c r="F7190" t="s">
        <v>1225</v>
      </c>
      <c r="G7190" t="s">
        <v>1226</v>
      </c>
      <c r="H7190" t="s">
        <v>1227</v>
      </c>
      <c r="I7190" t="s">
        <v>1228</v>
      </c>
      <c r="J7190" t="s">
        <v>1229</v>
      </c>
      <c r="K7190" t="s">
        <v>42</v>
      </c>
      <c r="M7190" t="s">
        <v>1230</v>
      </c>
      <c r="O7190" t="s">
        <v>1231</v>
      </c>
    </row>
    <row r="7191" spans="1:15" x14ac:dyDescent="0.2">
      <c r="A7191" t="s">
        <v>47</v>
      </c>
      <c r="B7191" t="s">
        <v>101</v>
      </c>
      <c r="C7191" t="s">
        <v>225</v>
      </c>
      <c r="D7191" t="s">
        <v>487</v>
      </c>
      <c r="E7191" t="s">
        <v>737</v>
      </c>
      <c r="F7191" t="s">
        <v>8159</v>
      </c>
      <c r="G7191" t="s">
        <v>8160</v>
      </c>
      <c r="H7191" t="s">
        <v>1234</v>
      </c>
      <c r="J7191" t="s">
        <v>1229</v>
      </c>
      <c r="K7191" t="s">
        <v>23</v>
      </c>
      <c r="L7191" t="s">
        <v>8161</v>
      </c>
      <c r="M7191">
        <v>1001</v>
      </c>
    </row>
    <row r="7192" spans="1:15" x14ac:dyDescent="0.2">
      <c r="A7192" t="s">
        <v>47</v>
      </c>
      <c r="B7192" t="s">
        <v>8931</v>
      </c>
      <c r="C7192" t="s">
        <v>225</v>
      </c>
      <c r="D7192" t="s">
        <v>487</v>
      </c>
      <c r="E7192" t="s">
        <v>737</v>
      </c>
      <c r="F7192" t="s">
        <v>1604</v>
      </c>
      <c r="G7192" t="s">
        <v>1605</v>
      </c>
      <c r="H7192" t="s">
        <v>1239</v>
      </c>
      <c r="I7192" t="s">
        <v>1419</v>
      </c>
      <c r="J7192" t="s">
        <v>1241</v>
      </c>
      <c r="K7192" t="s">
        <v>23</v>
      </c>
      <c r="M7192" t="s">
        <v>8162</v>
      </c>
    </row>
    <row r="7193" spans="1:15" x14ac:dyDescent="0.2">
      <c r="A7193" t="s">
        <v>47</v>
      </c>
      <c r="B7193" t="s">
        <v>101</v>
      </c>
      <c r="C7193" t="s">
        <v>225</v>
      </c>
      <c r="D7193" t="s">
        <v>487</v>
      </c>
      <c r="E7193" t="s">
        <v>737</v>
      </c>
      <c r="F7193" t="s">
        <v>1237</v>
      </c>
      <c r="G7193" t="s">
        <v>1238</v>
      </c>
      <c r="H7193" t="s">
        <v>1239</v>
      </c>
      <c r="I7193" t="s">
        <v>1240</v>
      </c>
      <c r="J7193" t="s">
        <v>1241</v>
      </c>
      <c r="K7193" t="s">
        <v>23</v>
      </c>
      <c r="M7193">
        <v>1001</v>
      </c>
    </row>
    <row r="7194" spans="1:15" x14ac:dyDescent="0.2">
      <c r="A7194" t="s">
        <v>47</v>
      </c>
      <c r="C7194" t="s">
        <v>225</v>
      </c>
      <c r="D7194" t="s">
        <v>487</v>
      </c>
      <c r="E7194" t="s">
        <v>737</v>
      </c>
      <c r="F7194" t="s">
        <v>1242</v>
      </c>
      <c r="G7194" t="s">
        <v>1243</v>
      </c>
      <c r="J7194" t="s">
        <v>1241</v>
      </c>
      <c r="K7194" t="s">
        <v>23</v>
      </c>
      <c r="M7194" t="s">
        <v>8163</v>
      </c>
    </row>
    <row r="7195" spans="1:15" x14ac:dyDescent="0.2">
      <c r="A7195" t="s">
        <v>47</v>
      </c>
      <c r="C7195" t="s">
        <v>225</v>
      </c>
      <c r="D7195" t="s">
        <v>487</v>
      </c>
      <c r="E7195" t="s">
        <v>737</v>
      </c>
      <c r="F7195" t="s">
        <v>1426</v>
      </c>
      <c r="G7195" t="s">
        <v>8164</v>
      </c>
      <c r="J7195" t="s">
        <v>1229</v>
      </c>
      <c r="K7195" t="s">
        <v>23</v>
      </c>
      <c r="M7195" t="s">
        <v>8165</v>
      </c>
    </row>
    <row r="7196" spans="1:15" x14ac:dyDescent="0.2">
      <c r="A7196" t="s">
        <v>47</v>
      </c>
      <c r="C7196" t="s">
        <v>225</v>
      </c>
      <c r="D7196" t="s">
        <v>487</v>
      </c>
      <c r="E7196" t="s">
        <v>737</v>
      </c>
      <c r="F7196" t="s">
        <v>8129</v>
      </c>
      <c r="G7196" t="s">
        <v>8166</v>
      </c>
      <c r="J7196" t="s">
        <v>1229</v>
      </c>
      <c r="K7196" t="s">
        <v>23</v>
      </c>
      <c r="M7196" t="s">
        <v>8167</v>
      </c>
    </row>
    <row r="7197" spans="1:15" x14ac:dyDescent="0.2">
      <c r="A7197" t="s">
        <v>47</v>
      </c>
      <c r="C7197" t="s">
        <v>225</v>
      </c>
      <c r="D7197" t="s">
        <v>487</v>
      </c>
      <c r="E7197" t="s">
        <v>737</v>
      </c>
      <c r="F7197" t="s">
        <v>1251</v>
      </c>
      <c r="G7197" t="s">
        <v>1252</v>
      </c>
      <c r="J7197" t="s">
        <v>1241</v>
      </c>
      <c r="K7197" t="s">
        <v>23</v>
      </c>
      <c r="M7197">
        <v>553</v>
      </c>
    </row>
    <row r="7198" spans="1:15" x14ac:dyDescent="0.2">
      <c r="A7198" t="s">
        <v>47</v>
      </c>
      <c r="C7198" t="s">
        <v>225</v>
      </c>
      <c r="D7198" t="s">
        <v>487</v>
      </c>
      <c r="E7198" t="s">
        <v>737</v>
      </c>
      <c r="F7198" t="s">
        <v>1253</v>
      </c>
      <c r="G7198" t="s">
        <v>1254</v>
      </c>
      <c r="J7198" t="s">
        <v>1241</v>
      </c>
      <c r="K7198" t="s">
        <v>32</v>
      </c>
      <c r="M7198">
        <v>45505</v>
      </c>
    </row>
    <row r="7199" spans="1:15" x14ac:dyDescent="0.2">
      <c r="A7199" t="s">
        <v>47</v>
      </c>
      <c r="C7199" t="s">
        <v>225</v>
      </c>
      <c r="D7199" t="s">
        <v>487</v>
      </c>
      <c r="E7199" t="s">
        <v>737</v>
      </c>
      <c r="F7199" t="s">
        <v>1255</v>
      </c>
      <c r="G7199" t="s">
        <v>1256</v>
      </c>
      <c r="J7199" t="s">
        <v>1241</v>
      </c>
      <c r="K7199" t="s">
        <v>32</v>
      </c>
      <c r="M7199">
        <v>45505</v>
      </c>
    </row>
    <row r="7200" spans="1:15" x14ac:dyDescent="0.2">
      <c r="A7200" t="s">
        <v>47</v>
      </c>
      <c r="C7200" t="s">
        <v>225</v>
      </c>
      <c r="D7200" t="s">
        <v>487</v>
      </c>
      <c r="E7200" t="s">
        <v>737</v>
      </c>
      <c r="F7200" t="s">
        <v>1257</v>
      </c>
      <c r="G7200" t="s">
        <v>1258</v>
      </c>
      <c r="J7200" t="s">
        <v>1241</v>
      </c>
      <c r="K7200" t="s">
        <v>32</v>
      </c>
      <c r="M7200">
        <v>45505</v>
      </c>
    </row>
    <row r="7201" spans="1:15" x14ac:dyDescent="0.2">
      <c r="A7201" t="s">
        <v>47</v>
      </c>
      <c r="B7201" t="s">
        <v>101</v>
      </c>
      <c r="C7201" t="s">
        <v>225</v>
      </c>
      <c r="D7201" t="s">
        <v>487</v>
      </c>
      <c r="E7201" t="s">
        <v>737</v>
      </c>
      <c r="F7201" t="s">
        <v>1259</v>
      </c>
      <c r="G7201" t="s">
        <v>1260</v>
      </c>
      <c r="J7201" t="s">
        <v>1229</v>
      </c>
      <c r="K7201" t="s">
        <v>1235</v>
      </c>
      <c r="M7201">
        <v>1001</v>
      </c>
    </row>
    <row r="7202" spans="1:15" x14ac:dyDescent="0.2">
      <c r="A7202" t="s">
        <v>47</v>
      </c>
      <c r="C7202" t="s">
        <v>225</v>
      </c>
      <c r="D7202" t="s">
        <v>487</v>
      </c>
      <c r="E7202" t="s">
        <v>737</v>
      </c>
      <c r="F7202" t="s">
        <v>1261</v>
      </c>
      <c r="G7202" t="s">
        <v>1343</v>
      </c>
      <c r="J7202" t="s">
        <v>1229</v>
      </c>
      <c r="K7202" t="s">
        <v>37</v>
      </c>
      <c r="L7202" t="s">
        <v>1263</v>
      </c>
      <c r="M7202">
        <v>45527.410530000001</v>
      </c>
    </row>
    <row r="7203" spans="1:15" x14ac:dyDescent="0.2">
      <c r="A7203" t="s">
        <v>47</v>
      </c>
      <c r="B7203" t="s">
        <v>101</v>
      </c>
      <c r="C7203" t="s">
        <v>225</v>
      </c>
      <c r="D7203" t="s">
        <v>487</v>
      </c>
      <c r="E7203" t="s">
        <v>737</v>
      </c>
      <c r="F7203" t="s">
        <v>1264</v>
      </c>
      <c r="G7203" t="s">
        <v>1265</v>
      </c>
      <c r="J7203" t="s">
        <v>1241</v>
      </c>
      <c r="K7203" t="s">
        <v>1235</v>
      </c>
      <c r="M7203">
        <v>1001</v>
      </c>
    </row>
    <row r="7204" spans="1:15" x14ac:dyDescent="0.2">
      <c r="A7204" t="s">
        <v>47</v>
      </c>
      <c r="C7204" t="s">
        <v>225</v>
      </c>
      <c r="D7204" t="s">
        <v>487</v>
      </c>
      <c r="E7204" t="s">
        <v>737</v>
      </c>
      <c r="F7204" t="s">
        <v>1266</v>
      </c>
      <c r="G7204" t="s">
        <v>1267</v>
      </c>
      <c r="J7204" t="s">
        <v>1241</v>
      </c>
      <c r="K7204" t="s">
        <v>37</v>
      </c>
      <c r="M7204">
        <v>45527.410530000001</v>
      </c>
    </row>
    <row r="7205" spans="1:15" x14ac:dyDescent="0.2">
      <c r="A7205" t="s">
        <v>47</v>
      </c>
      <c r="B7205" t="s">
        <v>101</v>
      </c>
      <c r="C7205" t="s">
        <v>225</v>
      </c>
      <c r="D7205" t="s">
        <v>487</v>
      </c>
      <c r="E7205" t="s">
        <v>737</v>
      </c>
      <c r="F7205" t="s">
        <v>1268</v>
      </c>
      <c r="G7205" t="s">
        <v>1269</v>
      </c>
      <c r="J7205" t="s">
        <v>1241</v>
      </c>
      <c r="K7205" t="s">
        <v>1235</v>
      </c>
      <c r="M7205">
        <v>1001</v>
      </c>
    </row>
    <row r="7206" spans="1:15" x14ac:dyDescent="0.2">
      <c r="A7206" t="s">
        <v>47</v>
      </c>
      <c r="C7206" t="s">
        <v>225</v>
      </c>
      <c r="D7206" t="s">
        <v>487</v>
      </c>
      <c r="E7206" t="s">
        <v>737</v>
      </c>
      <c r="F7206" t="s">
        <v>1270</v>
      </c>
      <c r="G7206" t="s">
        <v>1271</v>
      </c>
      <c r="J7206" t="s">
        <v>1241</v>
      </c>
      <c r="K7206" t="s">
        <v>37</v>
      </c>
      <c r="M7206">
        <v>45527.410530000001</v>
      </c>
    </row>
    <row r="7207" spans="1:15" x14ac:dyDescent="0.2">
      <c r="A7207" t="s">
        <v>47</v>
      </c>
      <c r="B7207" t="s">
        <v>8931</v>
      </c>
      <c r="C7207" t="s">
        <v>181</v>
      </c>
      <c r="D7207" t="s">
        <v>273</v>
      </c>
      <c r="E7207" t="s">
        <v>739</v>
      </c>
      <c r="F7207" t="s">
        <v>1225</v>
      </c>
      <c r="G7207" t="s">
        <v>1226</v>
      </c>
      <c r="H7207" t="s">
        <v>1227</v>
      </c>
      <c r="I7207" t="s">
        <v>1228</v>
      </c>
      <c r="J7207" t="s">
        <v>1229</v>
      </c>
      <c r="K7207" t="s">
        <v>42</v>
      </c>
      <c r="M7207" t="s">
        <v>1230</v>
      </c>
      <c r="O7207" t="s">
        <v>1231</v>
      </c>
    </row>
    <row r="7208" spans="1:15" x14ac:dyDescent="0.2">
      <c r="A7208" t="s">
        <v>47</v>
      </c>
      <c r="B7208" t="s">
        <v>101</v>
      </c>
      <c r="C7208" t="s">
        <v>181</v>
      </c>
      <c r="D7208" t="s">
        <v>273</v>
      </c>
      <c r="E7208" t="s">
        <v>739</v>
      </c>
      <c r="F7208" t="s">
        <v>1358</v>
      </c>
      <c r="G7208" t="s">
        <v>2014</v>
      </c>
      <c r="H7208" t="s">
        <v>1234</v>
      </c>
      <c r="J7208" t="s">
        <v>1229</v>
      </c>
      <c r="K7208" t="s">
        <v>23</v>
      </c>
      <c r="L7208" t="s">
        <v>8168</v>
      </c>
      <c r="M7208">
        <v>1001</v>
      </c>
    </row>
    <row r="7209" spans="1:15" x14ac:dyDescent="0.2">
      <c r="A7209" t="s">
        <v>47</v>
      </c>
      <c r="B7209" t="s">
        <v>101</v>
      </c>
      <c r="C7209" t="s">
        <v>181</v>
      </c>
      <c r="D7209" t="s">
        <v>273</v>
      </c>
      <c r="E7209" t="s">
        <v>739</v>
      </c>
      <c r="F7209" t="s">
        <v>1237</v>
      </c>
      <c r="G7209" t="s">
        <v>1238</v>
      </c>
      <c r="H7209" t="s">
        <v>1239</v>
      </c>
      <c r="I7209" t="s">
        <v>1240</v>
      </c>
      <c r="J7209" t="s">
        <v>1241</v>
      </c>
      <c r="K7209" t="s">
        <v>23</v>
      </c>
      <c r="M7209">
        <v>1001</v>
      </c>
    </row>
    <row r="7210" spans="1:15" x14ac:dyDescent="0.2">
      <c r="A7210" t="s">
        <v>47</v>
      </c>
      <c r="C7210" t="s">
        <v>181</v>
      </c>
      <c r="D7210" t="s">
        <v>273</v>
      </c>
      <c r="E7210" t="s">
        <v>739</v>
      </c>
      <c r="F7210" t="s">
        <v>1347</v>
      </c>
      <c r="G7210" t="s">
        <v>8169</v>
      </c>
      <c r="J7210" t="s">
        <v>1229</v>
      </c>
      <c r="K7210" t="s">
        <v>23</v>
      </c>
      <c r="M7210" t="s">
        <v>8170</v>
      </c>
    </row>
    <row r="7211" spans="1:15" x14ac:dyDescent="0.2">
      <c r="A7211" t="s">
        <v>47</v>
      </c>
      <c r="C7211" t="s">
        <v>181</v>
      </c>
      <c r="D7211" t="s">
        <v>273</v>
      </c>
      <c r="E7211" t="s">
        <v>739</v>
      </c>
      <c r="F7211" t="s">
        <v>8171</v>
      </c>
      <c r="G7211" t="s">
        <v>8172</v>
      </c>
      <c r="J7211" t="s">
        <v>1229</v>
      </c>
      <c r="K7211" t="s">
        <v>23</v>
      </c>
      <c r="M7211" t="s">
        <v>8173</v>
      </c>
    </row>
    <row r="7212" spans="1:15" x14ac:dyDescent="0.2">
      <c r="A7212" t="s">
        <v>47</v>
      </c>
      <c r="C7212" t="s">
        <v>181</v>
      </c>
      <c r="D7212" t="s">
        <v>273</v>
      </c>
      <c r="E7212" t="s">
        <v>739</v>
      </c>
      <c r="F7212" t="s">
        <v>8174</v>
      </c>
      <c r="G7212" t="s">
        <v>8175</v>
      </c>
      <c r="J7212" t="s">
        <v>1241</v>
      </c>
      <c r="K7212" t="s">
        <v>32</v>
      </c>
      <c r="M7212">
        <v>45672</v>
      </c>
    </row>
    <row r="7213" spans="1:15" x14ac:dyDescent="0.2">
      <c r="A7213" t="s">
        <v>47</v>
      </c>
      <c r="C7213" t="s">
        <v>181</v>
      </c>
      <c r="D7213" t="s">
        <v>273</v>
      </c>
      <c r="E7213" t="s">
        <v>739</v>
      </c>
      <c r="F7213" t="s">
        <v>2032</v>
      </c>
      <c r="G7213" t="s">
        <v>8176</v>
      </c>
      <c r="J7213" t="s">
        <v>1241</v>
      </c>
      <c r="K7213" t="s">
        <v>32</v>
      </c>
      <c r="M7213">
        <v>45782</v>
      </c>
    </row>
    <row r="7214" spans="1:15" x14ac:dyDescent="0.2">
      <c r="A7214" t="s">
        <v>47</v>
      </c>
      <c r="C7214" t="s">
        <v>181</v>
      </c>
      <c r="D7214" t="s">
        <v>273</v>
      </c>
      <c r="E7214" t="s">
        <v>739</v>
      </c>
      <c r="F7214" t="s">
        <v>1426</v>
      </c>
      <c r="G7214" t="s">
        <v>8177</v>
      </c>
      <c r="J7214" t="s">
        <v>1241</v>
      </c>
      <c r="K7214" t="s">
        <v>23</v>
      </c>
      <c r="M7214" t="s">
        <v>2344</v>
      </c>
      <c r="N7214" t="s">
        <v>8178</v>
      </c>
    </row>
    <row r="7215" spans="1:15" x14ac:dyDescent="0.2">
      <c r="A7215" t="s">
        <v>47</v>
      </c>
      <c r="C7215" t="s">
        <v>181</v>
      </c>
      <c r="D7215" t="s">
        <v>273</v>
      </c>
      <c r="E7215" t="s">
        <v>739</v>
      </c>
      <c r="F7215" t="s">
        <v>8179</v>
      </c>
      <c r="G7215" t="s">
        <v>8180</v>
      </c>
      <c r="J7215" t="s">
        <v>1241</v>
      </c>
      <c r="K7215" t="s">
        <v>23</v>
      </c>
      <c r="M7215" t="s">
        <v>8181</v>
      </c>
    </row>
    <row r="7216" spans="1:15" x14ac:dyDescent="0.2">
      <c r="A7216" t="s">
        <v>47</v>
      </c>
      <c r="C7216" t="s">
        <v>181</v>
      </c>
      <c r="D7216" t="s">
        <v>273</v>
      </c>
      <c r="E7216" t="s">
        <v>739</v>
      </c>
      <c r="F7216" t="s">
        <v>6940</v>
      </c>
      <c r="G7216" t="s">
        <v>8182</v>
      </c>
      <c r="J7216" t="s">
        <v>1241</v>
      </c>
      <c r="K7216" t="s">
        <v>32</v>
      </c>
      <c r="M7216">
        <v>45597</v>
      </c>
    </row>
    <row r="7217" spans="1:14" x14ac:dyDescent="0.2">
      <c r="A7217" t="s">
        <v>47</v>
      </c>
      <c r="C7217" t="s">
        <v>181</v>
      </c>
      <c r="D7217" t="s">
        <v>273</v>
      </c>
      <c r="E7217" t="s">
        <v>739</v>
      </c>
      <c r="F7217" t="s">
        <v>6942</v>
      </c>
      <c r="G7217" t="s">
        <v>8183</v>
      </c>
      <c r="J7217" t="s">
        <v>1241</v>
      </c>
      <c r="K7217" t="s">
        <v>32</v>
      </c>
      <c r="M7217">
        <v>45671</v>
      </c>
    </row>
    <row r="7218" spans="1:14" x14ac:dyDescent="0.2">
      <c r="A7218" t="s">
        <v>47</v>
      </c>
      <c r="C7218" t="s">
        <v>181</v>
      </c>
      <c r="D7218" t="s">
        <v>273</v>
      </c>
      <c r="E7218" t="s">
        <v>739</v>
      </c>
      <c r="F7218" t="s">
        <v>8184</v>
      </c>
      <c r="G7218" t="s">
        <v>8185</v>
      </c>
      <c r="J7218" t="s">
        <v>1241</v>
      </c>
      <c r="K7218" t="s">
        <v>32</v>
      </c>
      <c r="M7218">
        <v>45736</v>
      </c>
    </row>
    <row r="7219" spans="1:14" x14ac:dyDescent="0.2">
      <c r="A7219" t="s">
        <v>47</v>
      </c>
      <c r="C7219" t="s">
        <v>181</v>
      </c>
      <c r="D7219" t="s">
        <v>273</v>
      </c>
      <c r="E7219" t="s">
        <v>739</v>
      </c>
      <c r="F7219" t="s">
        <v>8186</v>
      </c>
      <c r="G7219" t="s">
        <v>8187</v>
      </c>
      <c r="J7219" t="s">
        <v>1241</v>
      </c>
      <c r="K7219" t="s">
        <v>32</v>
      </c>
      <c r="M7219">
        <v>45757</v>
      </c>
    </row>
    <row r="7220" spans="1:14" x14ac:dyDescent="0.2">
      <c r="A7220" t="s">
        <v>47</v>
      </c>
      <c r="C7220" t="s">
        <v>181</v>
      </c>
      <c r="D7220" t="s">
        <v>273</v>
      </c>
      <c r="E7220" t="s">
        <v>739</v>
      </c>
      <c r="F7220" t="s">
        <v>8188</v>
      </c>
      <c r="G7220" t="s">
        <v>8189</v>
      </c>
      <c r="J7220" t="s">
        <v>1241</v>
      </c>
      <c r="K7220" t="s">
        <v>32</v>
      </c>
      <c r="M7220">
        <v>45580</v>
      </c>
    </row>
    <row r="7221" spans="1:14" x14ac:dyDescent="0.2">
      <c r="A7221" t="s">
        <v>47</v>
      </c>
      <c r="C7221" t="s">
        <v>181</v>
      </c>
      <c r="D7221" t="s">
        <v>273</v>
      </c>
      <c r="E7221" t="s">
        <v>739</v>
      </c>
      <c r="F7221" t="s">
        <v>8190</v>
      </c>
      <c r="G7221" t="s">
        <v>8191</v>
      </c>
      <c r="J7221" t="s">
        <v>1241</v>
      </c>
      <c r="K7221" t="s">
        <v>8930</v>
      </c>
      <c r="M7221">
        <v>4</v>
      </c>
    </row>
    <row r="7222" spans="1:14" x14ac:dyDescent="0.2">
      <c r="A7222" t="s">
        <v>47</v>
      </c>
      <c r="C7222" t="s">
        <v>181</v>
      </c>
      <c r="D7222" t="s">
        <v>273</v>
      </c>
      <c r="E7222" t="s">
        <v>739</v>
      </c>
      <c r="F7222" t="s">
        <v>1247</v>
      </c>
      <c r="G7222" t="s">
        <v>1248</v>
      </c>
      <c r="J7222" t="s">
        <v>1229</v>
      </c>
      <c r="K7222" t="s">
        <v>23</v>
      </c>
      <c r="M7222" t="s">
        <v>1249</v>
      </c>
      <c r="N7222" t="s">
        <v>1250</v>
      </c>
    </row>
    <row r="7223" spans="1:14" x14ac:dyDescent="0.2">
      <c r="A7223" t="s">
        <v>47</v>
      </c>
      <c r="C7223" t="s">
        <v>181</v>
      </c>
      <c r="D7223" t="s">
        <v>273</v>
      </c>
      <c r="E7223" t="s">
        <v>739</v>
      </c>
      <c r="F7223" t="s">
        <v>1251</v>
      </c>
      <c r="G7223" t="s">
        <v>1252</v>
      </c>
      <c r="J7223" t="s">
        <v>1241</v>
      </c>
      <c r="K7223" t="s">
        <v>23</v>
      </c>
      <c r="M7223">
        <v>553</v>
      </c>
    </row>
    <row r="7224" spans="1:14" x14ac:dyDescent="0.2">
      <c r="A7224" t="s">
        <v>47</v>
      </c>
      <c r="C7224" t="s">
        <v>181</v>
      </c>
      <c r="D7224" t="s">
        <v>273</v>
      </c>
      <c r="E7224" t="s">
        <v>739</v>
      </c>
      <c r="F7224" t="s">
        <v>1253</v>
      </c>
      <c r="G7224" t="s">
        <v>1254</v>
      </c>
      <c r="J7224" t="s">
        <v>1241</v>
      </c>
      <c r="K7224" t="s">
        <v>32</v>
      </c>
      <c r="M7224">
        <v>45505</v>
      </c>
    </row>
    <row r="7225" spans="1:14" x14ac:dyDescent="0.2">
      <c r="A7225" t="s">
        <v>47</v>
      </c>
      <c r="C7225" t="s">
        <v>181</v>
      </c>
      <c r="D7225" t="s">
        <v>273</v>
      </c>
      <c r="E7225" t="s">
        <v>739</v>
      </c>
      <c r="F7225" t="s">
        <v>1255</v>
      </c>
      <c r="G7225" t="s">
        <v>1256</v>
      </c>
      <c r="J7225" t="s">
        <v>1241</v>
      </c>
      <c r="K7225" t="s">
        <v>32</v>
      </c>
      <c r="M7225">
        <v>45505</v>
      </c>
    </row>
    <row r="7226" spans="1:14" x14ac:dyDescent="0.2">
      <c r="A7226" t="s">
        <v>47</v>
      </c>
      <c r="C7226" t="s">
        <v>181</v>
      </c>
      <c r="D7226" t="s">
        <v>273</v>
      </c>
      <c r="E7226" t="s">
        <v>739</v>
      </c>
      <c r="F7226" t="s">
        <v>1257</v>
      </c>
      <c r="G7226" t="s">
        <v>1258</v>
      </c>
      <c r="J7226" t="s">
        <v>1241</v>
      </c>
      <c r="K7226" t="s">
        <v>32</v>
      </c>
      <c r="M7226">
        <v>45505</v>
      </c>
    </row>
    <row r="7227" spans="1:14" x14ac:dyDescent="0.2">
      <c r="A7227" t="s">
        <v>47</v>
      </c>
      <c r="B7227" t="s">
        <v>101</v>
      </c>
      <c r="C7227" t="s">
        <v>181</v>
      </c>
      <c r="D7227" t="s">
        <v>273</v>
      </c>
      <c r="E7227" t="s">
        <v>739</v>
      </c>
      <c r="F7227" t="s">
        <v>1259</v>
      </c>
      <c r="G7227" t="s">
        <v>1260</v>
      </c>
      <c r="J7227" t="s">
        <v>1229</v>
      </c>
      <c r="K7227" t="s">
        <v>1235</v>
      </c>
      <c r="M7227">
        <v>1001</v>
      </c>
    </row>
    <row r="7228" spans="1:14" x14ac:dyDescent="0.2">
      <c r="A7228" t="s">
        <v>47</v>
      </c>
      <c r="C7228" t="s">
        <v>181</v>
      </c>
      <c r="D7228" t="s">
        <v>273</v>
      </c>
      <c r="E7228" t="s">
        <v>739</v>
      </c>
      <c r="F7228" t="s">
        <v>1261</v>
      </c>
      <c r="G7228" t="s">
        <v>1343</v>
      </c>
      <c r="J7228" t="s">
        <v>1229</v>
      </c>
      <c r="K7228" t="s">
        <v>37</v>
      </c>
      <c r="L7228" t="s">
        <v>1263</v>
      </c>
      <c r="M7228">
        <v>45527.410530000001</v>
      </c>
    </row>
    <row r="7229" spans="1:14" x14ac:dyDescent="0.2">
      <c r="A7229" t="s">
        <v>47</v>
      </c>
      <c r="B7229" t="s">
        <v>101</v>
      </c>
      <c r="C7229" t="s">
        <v>181</v>
      </c>
      <c r="D7229" t="s">
        <v>273</v>
      </c>
      <c r="E7229" t="s">
        <v>739</v>
      </c>
      <c r="F7229" t="s">
        <v>1264</v>
      </c>
      <c r="G7229" t="s">
        <v>1265</v>
      </c>
      <c r="J7229" t="s">
        <v>1241</v>
      </c>
      <c r="K7229" t="s">
        <v>1235</v>
      </c>
      <c r="M7229">
        <v>1001</v>
      </c>
    </row>
    <row r="7230" spans="1:14" x14ac:dyDescent="0.2">
      <c r="A7230" t="s">
        <v>47</v>
      </c>
      <c r="C7230" t="s">
        <v>181</v>
      </c>
      <c r="D7230" t="s">
        <v>273</v>
      </c>
      <c r="E7230" t="s">
        <v>739</v>
      </c>
      <c r="F7230" t="s">
        <v>1266</v>
      </c>
      <c r="G7230" t="s">
        <v>1267</v>
      </c>
      <c r="J7230" t="s">
        <v>1241</v>
      </c>
      <c r="K7230" t="s">
        <v>37</v>
      </c>
      <c r="M7230">
        <v>45527.410530000001</v>
      </c>
    </row>
    <row r="7231" spans="1:14" x14ac:dyDescent="0.2">
      <c r="A7231" t="s">
        <v>47</v>
      </c>
      <c r="B7231" t="s">
        <v>101</v>
      </c>
      <c r="C7231" t="s">
        <v>181</v>
      </c>
      <c r="D7231" t="s">
        <v>273</v>
      </c>
      <c r="E7231" t="s">
        <v>739</v>
      </c>
      <c r="F7231" t="s">
        <v>1268</v>
      </c>
      <c r="G7231" t="s">
        <v>1269</v>
      </c>
      <c r="J7231" t="s">
        <v>1241</v>
      </c>
      <c r="K7231" t="s">
        <v>1235</v>
      </c>
      <c r="M7231">
        <v>1001</v>
      </c>
    </row>
    <row r="7232" spans="1:14" x14ac:dyDescent="0.2">
      <c r="A7232" t="s">
        <v>47</v>
      </c>
      <c r="C7232" t="s">
        <v>181</v>
      </c>
      <c r="D7232" t="s">
        <v>273</v>
      </c>
      <c r="E7232" t="s">
        <v>739</v>
      </c>
      <c r="F7232" t="s">
        <v>1270</v>
      </c>
      <c r="G7232" t="s">
        <v>1271</v>
      </c>
      <c r="J7232" t="s">
        <v>1241</v>
      </c>
      <c r="K7232" t="s">
        <v>37</v>
      </c>
      <c r="M7232">
        <v>45527.410530000001</v>
      </c>
    </row>
    <row r="7233" spans="1:15" x14ac:dyDescent="0.2">
      <c r="A7233" t="s">
        <v>8931</v>
      </c>
      <c r="C7233" t="s">
        <v>181</v>
      </c>
      <c r="D7233" t="s">
        <v>273</v>
      </c>
      <c r="E7233" t="s">
        <v>739</v>
      </c>
      <c r="F7233" t="s">
        <v>8192</v>
      </c>
      <c r="G7233" t="s">
        <v>8193</v>
      </c>
      <c r="J7233" t="s">
        <v>1241</v>
      </c>
      <c r="K7233" t="s">
        <v>23</v>
      </c>
      <c r="M7233" t="s">
        <v>3151</v>
      </c>
      <c r="N7233" t="s">
        <v>8194</v>
      </c>
      <c r="O7233" t="s">
        <v>8195</v>
      </c>
    </row>
    <row r="7234" spans="1:15" x14ac:dyDescent="0.2">
      <c r="A7234" t="s">
        <v>8931</v>
      </c>
      <c r="C7234" t="s">
        <v>181</v>
      </c>
      <c r="D7234" t="s">
        <v>273</v>
      </c>
      <c r="E7234" t="s">
        <v>739</v>
      </c>
      <c r="F7234" t="s">
        <v>8196</v>
      </c>
      <c r="G7234" t="s">
        <v>8197</v>
      </c>
      <c r="H7234" t="s">
        <v>1239</v>
      </c>
      <c r="I7234" t="s">
        <v>1328</v>
      </c>
      <c r="J7234" t="s">
        <v>1241</v>
      </c>
      <c r="K7234" t="s">
        <v>23</v>
      </c>
      <c r="M7234">
        <v>1001</v>
      </c>
      <c r="O7234" t="s">
        <v>8198</v>
      </c>
    </row>
    <row r="7235" spans="1:15" x14ac:dyDescent="0.2">
      <c r="A7235" t="s">
        <v>47</v>
      </c>
      <c r="B7235" t="s">
        <v>8931</v>
      </c>
      <c r="C7235" t="s">
        <v>216</v>
      </c>
      <c r="D7235" t="s">
        <v>217</v>
      </c>
      <c r="E7235" t="s">
        <v>741</v>
      </c>
      <c r="F7235" t="s">
        <v>1225</v>
      </c>
      <c r="G7235" t="s">
        <v>1226</v>
      </c>
      <c r="H7235" t="s">
        <v>1227</v>
      </c>
      <c r="I7235" t="s">
        <v>1228</v>
      </c>
      <c r="J7235" t="s">
        <v>1229</v>
      </c>
      <c r="K7235" t="s">
        <v>42</v>
      </c>
      <c r="M7235" t="s">
        <v>1230</v>
      </c>
      <c r="O7235" t="s">
        <v>1231</v>
      </c>
    </row>
    <row r="7236" spans="1:15" x14ac:dyDescent="0.2">
      <c r="A7236" t="s">
        <v>47</v>
      </c>
      <c r="B7236" t="s">
        <v>101</v>
      </c>
      <c r="C7236" t="s">
        <v>216</v>
      </c>
      <c r="D7236" t="s">
        <v>217</v>
      </c>
      <c r="E7236" t="s">
        <v>741</v>
      </c>
      <c r="F7236" t="s">
        <v>7129</v>
      </c>
      <c r="G7236" t="s">
        <v>7130</v>
      </c>
      <c r="H7236" t="s">
        <v>1234</v>
      </c>
      <c r="J7236" t="s">
        <v>1229</v>
      </c>
      <c r="K7236" t="s">
        <v>23</v>
      </c>
      <c r="L7236" t="s">
        <v>8199</v>
      </c>
      <c r="M7236">
        <v>1001</v>
      </c>
    </row>
    <row r="7237" spans="1:15" x14ac:dyDescent="0.2">
      <c r="A7237" t="s">
        <v>47</v>
      </c>
      <c r="B7237" t="s">
        <v>101</v>
      </c>
      <c r="C7237" t="s">
        <v>216</v>
      </c>
      <c r="D7237" t="s">
        <v>217</v>
      </c>
      <c r="E7237" t="s">
        <v>741</v>
      </c>
      <c r="F7237" t="s">
        <v>1237</v>
      </c>
      <c r="G7237" t="s">
        <v>1238</v>
      </c>
      <c r="H7237" t="s">
        <v>1239</v>
      </c>
      <c r="I7237" t="s">
        <v>1240</v>
      </c>
      <c r="J7237" t="s">
        <v>1241</v>
      </c>
      <c r="K7237" t="s">
        <v>23</v>
      </c>
      <c r="M7237">
        <v>1001</v>
      </c>
    </row>
    <row r="7238" spans="1:15" x14ac:dyDescent="0.2">
      <c r="A7238" t="s">
        <v>47</v>
      </c>
      <c r="C7238" t="s">
        <v>216</v>
      </c>
      <c r="D7238" t="s">
        <v>217</v>
      </c>
      <c r="E7238" t="s">
        <v>741</v>
      </c>
      <c r="F7238" t="s">
        <v>1242</v>
      </c>
      <c r="G7238" t="s">
        <v>1243</v>
      </c>
      <c r="J7238" t="s">
        <v>1229</v>
      </c>
      <c r="K7238" t="s">
        <v>23</v>
      </c>
      <c r="M7238" t="s">
        <v>8200</v>
      </c>
    </row>
    <row r="7239" spans="1:15" x14ac:dyDescent="0.2">
      <c r="A7239" t="s">
        <v>47</v>
      </c>
      <c r="C7239" t="s">
        <v>216</v>
      </c>
      <c r="D7239" t="s">
        <v>217</v>
      </c>
      <c r="E7239" t="s">
        <v>741</v>
      </c>
      <c r="F7239" t="s">
        <v>1</v>
      </c>
      <c r="G7239" t="s">
        <v>1245</v>
      </c>
      <c r="J7239" t="s">
        <v>1241</v>
      </c>
      <c r="K7239" t="s">
        <v>23</v>
      </c>
      <c r="M7239" t="s">
        <v>8201</v>
      </c>
    </row>
    <row r="7240" spans="1:15" x14ac:dyDescent="0.2">
      <c r="A7240" t="s">
        <v>47</v>
      </c>
      <c r="C7240" t="s">
        <v>216</v>
      </c>
      <c r="D7240" t="s">
        <v>217</v>
      </c>
      <c r="E7240" t="s">
        <v>741</v>
      </c>
      <c r="F7240" t="s">
        <v>1247</v>
      </c>
      <c r="G7240" t="s">
        <v>1248</v>
      </c>
      <c r="J7240" t="s">
        <v>1229</v>
      </c>
      <c r="K7240" t="s">
        <v>23</v>
      </c>
      <c r="M7240" t="s">
        <v>3010</v>
      </c>
      <c r="N7240" t="s">
        <v>1250</v>
      </c>
    </row>
    <row r="7241" spans="1:15" x14ac:dyDescent="0.2">
      <c r="A7241" t="s">
        <v>47</v>
      </c>
      <c r="C7241" t="s">
        <v>216</v>
      </c>
      <c r="D7241" t="s">
        <v>217</v>
      </c>
      <c r="E7241" t="s">
        <v>741</v>
      </c>
      <c r="F7241" t="s">
        <v>1251</v>
      </c>
      <c r="G7241" t="s">
        <v>1252</v>
      </c>
      <c r="J7241" t="s">
        <v>1241</v>
      </c>
      <c r="K7241" t="s">
        <v>23</v>
      </c>
      <c r="M7241">
        <v>553</v>
      </c>
    </row>
    <row r="7242" spans="1:15" x14ac:dyDescent="0.2">
      <c r="A7242" t="s">
        <v>47</v>
      </c>
      <c r="C7242" t="s">
        <v>216</v>
      </c>
      <c r="D7242" t="s">
        <v>217</v>
      </c>
      <c r="E7242" t="s">
        <v>741</v>
      </c>
      <c r="F7242" t="s">
        <v>1253</v>
      </c>
      <c r="G7242" t="s">
        <v>1254</v>
      </c>
      <c r="J7242" t="s">
        <v>1241</v>
      </c>
      <c r="K7242" t="s">
        <v>32</v>
      </c>
      <c r="M7242">
        <v>45505</v>
      </c>
    </row>
    <row r="7243" spans="1:15" x14ac:dyDescent="0.2">
      <c r="A7243" t="s">
        <v>47</v>
      </c>
      <c r="C7243" t="s">
        <v>216</v>
      </c>
      <c r="D7243" t="s">
        <v>217</v>
      </c>
      <c r="E7243" t="s">
        <v>741</v>
      </c>
      <c r="F7243" t="s">
        <v>1255</v>
      </c>
      <c r="G7243" t="s">
        <v>1256</v>
      </c>
      <c r="J7243" t="s">
        <v>1241</v>
      </c>
      <c r="K7243" t="s">
        <v>32</v>
      </c>
      <c r="M7243">
        <v>45505</v>
      </c>
    </row>
    <row r="7244" spans="1:15" x14ac:dyDescent="0.2">
      <c r="A7244" t="s">
        <v>47</v>
      </c>
      <c r="C7244" t="s">
        <v>216</v>
      </c>
      <c r="D7244" t="s">
        <v>217</v>
      </c>
      <c r="E7244" t="s">
        <v>741</v>
      </c>
      <c r="F7244" t="s">
        <v>1257</v>
      </c>
      <c r="G7244" t="s">
        <v>1258</v>
      </c>
      <c r="J7244" t="s">
        <v>1241</v>
      </c>
      <c r="K7244" t="s">
        <v>32</v>
      </c>
      <c r="M7244">
        <v>45505</v>
      </c>
    </row>
    <row r="7245" spans="1:15" x14ac:dyDescent="0.2">
      <c r="A7245" t="s">
        <v>47</v>
      </c>
      <c r="B7245" t="s">
        <v>101</v>
      </c>
      <c r="C7245" t="s">
        <v>216</v>
      </c>
      <c r="D7245" t="s">
        <v>217</v>
      </c>
      <c r="E7245" t="s">
        <v>741</v>
      </c>
      <c r="F7245" t="s">
        <v>1259</v>
      </c>
      <c r="G7245" t="s">
        <v>1260</v>
      </c>
      <c r="J7245" t="s">
        <v>1229</v>
      </c>
      <c r="K7245" t="s">
        <v>1235</v>
      </c>
      <c r="M7245">
        <v>1001</v>
      </c>
    </row>
    <row r="7246" spans="1:15" x14ac:dyDescent="0.2">
      <c r="A7246" t="s">
        <v>47</v>
      </c>
      <c r="C7246" t="s">
        <v>216</v>
      </c>
      <c r="D7246" t="s">
        <v>217</v>
      </c>
      <c r="E7246" t="s">
        <v>741</v>
      </c>
      <c r="F7246" t="s">
        <v>1261</v>
      </c>
      <c r="G7246" t="s">
        <v>1343</v>
      </c>
      <c r="J7246" t="s">
        <v>1229</v>
      </c>
      <c r="K7246" t="s">
        <v>37</v>
      </c>
      <c r="L7246" t="s">
        <v>1263</v>
      </c>
      <c r="M7246">
        <v>45527.410530000001</v>
      </c>
    </row>
    <row r="7247" spans="1:15" x14ac:dyDescent="0.2">
      <c r="A7247" t="s">
        <v>47</v>
      </c>
      <c r="B7247" t="s">
        <v>101</v>
      </c>
      <c r="C7247" t="s">
        <v>216</v>
      </c>
      <c r="D7247" t="s">
        <v>217</v>
      </c>
      <c r="E7247" t="s">
        <v>741</v>
      </c>
      <c r="F7247" t="s">
        <v>1264</v>
      </c>
      <c r="G7247" t="s">
        <v>1265</v>
      </c>
      <c r="J7247" t="s">
        <v>1241</v>
      </c>
      <c r="K7247" t="s">
        <v>1235</v>
      </c>
      <c r="M7247">
        <v>1001</v>
      </c>
    </row>
    <row r="7248" spans="1:15" x14ac:dyDescent="0.2">
      <c r="A7248" t="s">
        <v>47</v>
      </c>
      <c r="C7248" t="s">
        <v>216</v>
      </c>
      <c r="D7248" t="s">
        <v>217</v>
      </c>
      <c r="E7248" t="s">
        <v>741</v>
      </c>
      <c r="F7248" t="s">
        <v>1266</v>
      </c>
      <c r="G7248" t="s">
        <v>1267</v>
      </c>
      <c r="J7248" t="s">
        <v>1241</v>
      </c>
      <c r="K7248" t="s">
        <v>37</v>
      </c>
      <c r="M7248">
        <v>45527.410530000001</v>
      </c>
    </row>
    <row r="7249" spans="1:15" x14ac:dyDescent="0.2">
      <c r="A7249" t="s">
        <v>47</v>
      </c>
      <c r="B7249" t="s">
        <v>101</v>
      </c>
      <c r="C7249" t="s">
        <v>216</v>
      </c>
      <c r="D7249" t="s">
        <v>217</v>
      </c>
      <c r="E7249" t="s">
        <v>741</v>
      </c>
      <c r="F7249" t="s">
        <v>1268</v>
      </c>
      <c r="G7249" t="s">
        <v>1269</v>
      </c>
      <c r="J7249" t="s">
        <v>1241</v>
      </c>
      <c r="K7249" t="s">
        <v>1235</v>
      </c>
      <c r="M7249">
        <v>1001</v>
      </c>
    </row>
    <row r="7250" spans="1:15" x14ac:dyDescent="0.2">
      <c r="A7250" t="s">
        <v>47</v>
      </c>
      <c r="C7250" t="s">
        <v>216</v>
      </c>
      <c r="D7250" t="s">
        <v>217</v>
      </c>
      <c r="E7250" t="s">
        <v>741</v>
      </c>
      <c r="F7250" t="s">
        <v>1270</v>
      </c>
      <c r="G7250" t="s">
        <v>1271</v>
      </c>
      <c r="J7250" t="s">
        <v>1241</v>
      </c>
      <c r="K7250" t="s">
        <v>37</v>
      </c>
      <c r="M7250">
        <v>45527.410530000001</v>
      </c>
    </row>
    <row r="7251" spans="1:15" x14ac:dyDescent="0.2">
      <c r="A7251" t="s">
        <v>8931</v>
      </c>
      <c r="C7251" t="s">
        <v>431</v>
      </c>
      <c r="D7251" t="s">
        <v>151</v>
      </c>
      <c r="E7251" t="s">
        <v>1098</v>
      </c>
      <c r="F7251" t="s">
        <v>1225</v>
      </c>
      <c r="G7251" t="s">
        <v>1226</v>
      </c>
      <c r="H7251" t="s">
        <v>1227</v>
      </c>
      <c r="I7251" t="s">
        <v>1228</v>
      </c>
      <c r="J7251" t="s">
        <v>1229</v>
      </c>
      <c r="K7251" t="s">
        <v>42</v>
      </c>
      <c r="M7251" t="s">
        <v>1230</v>
      </c>
      <c r="O7251" t="s">
        <v>1231</v>
      </c>
    </row>
    <row r="7252" spans="1:15" x14ac:dyDescent="0.2">
      <c r="A7252" t="s">
        <v>8931</v>
      </c>
      <c r="C7252" t="s">
        <v>431</v>
      </c>
      <c r="D7252" t="s">
        <v>151</v>
      </c>
      <c r="E7252" t="s">
        <v>1098</v>
      </c>
      <c r="F7252" t="s">
        <v>8202</v>
      </c>
      <c r="G7252" t="s">
        <v>8203</v>
      </c>
      <c r="H7252" t="s">
        <v>1234</v>
      </c>
      <c r="J7252" t="s">
        <v>1229</v>
      </c>
      <c r="K7252" t="s">
        <v>23</v>
      </c>
      <c r="L7252" t="s">
        <v>8204</v>
      </c>
    </row>
    <row r="7253" spans="1:15" x14ac:dyDescent="0.2">
      <c r="A7253" t="s">
        <v>8931</v>
      </c>
      <c r="C7253" t="s">
        <v>431</v>
      </c>
      <c r="D7253" t="s">
        <v>151</v>
      </c>
      <c r="E7253" t="s">
        <v>1098</v>
      </c>
      <c r="F7253" t="s">
        <v>6848</v>
      </c>
      <c r="G7253" t="s">
        <v>8205</v>
      </c>
      <c r="H7253" t="s">
        <v>1239</v>
      </c>
      <c r="I7253" t="s">
        <v>6850</v>
      </c>
      <c r="J7253" t="s">
        <v>1229</v>
      </c>
      <c r="K7253" t="s">
        <v>23</v>
      </c>
    </row>
    <row r="7254" spans="1:15" x14ac:dyDescent="0.2">
      <c r="A7254" t="s">
        <v>8931</v>
      </c>
      <c r="C7254" t="s">
        <v>431</v>
      </c>
      <c r="D7254" t="s">
        <v>151</v>
      </c>
      <c r="E7254" t="s">
        <v>1098</v>
      </c>
      <c r="F7254" t="s">
        <v>8206</v>
      </c>
      <c r="G7254" t="s">
        <v>8207</v>
      </c>
      <c r="H7254" t="s">
        <v>1239</v>
      </c>
      <c r="I7254" t="s">
        <v>1328</v>
      </c>
      <c r="J7254" t="s">
        <v>1229</v>
      </c>
      <c r="K7254" t="s">
        <v>23</v>
      </c>
    </row>
    <row r="7255" spans="1:15" x14ac:dyDescent="0.2">
      <c r="A7255" t="s">
        <v>8931</v>
      </c>
      <c r="C7255" t="s">
        <v>431</v>
      </c>
      <c r="D7255" t="s">
        <v>151</v>
      </c>
      <c r="E7255" t="s">
        <v>1098</v>
      </c>
      <c r="F7255" t="s">
        <v>1354</v>
      </c>
      <c r="G7255" t="s">
        <v>8208</v>
      </c>
      <c r="J7255" t="s">
        <v>1229</v>
      </c>
      <c r="K7255" t="s">
        <v>26</v>
      </c>
      <c r="L7255" t="s">
        <v>1356</v>
      </c>
      <c r="M7255" t="b">
        <v>1</v>
      </c>
    </row>
    <row r="7256" spans="1:15" x14ac:dyDescent="0.2">
      <c r="A7256" t="s">
        <v>8931</v>
      </c>
      <c r="C7256" t="s">
        <v>431</v>
      </c>
      <c r="D7256" t="s">
        <v>151</v>
      </c>
      <c r="E7256" t="s">
        <v>1098</v>
      </c>
      <c r="F7256" t="s">
        <v>1237</v>
      </c>
      <c r="G7256" t="s">
        <v>8209</v>
      </c>
      <c r="H7256" t="s">
        <v>1239</v>
      </c>
      <c r="I7256" t="s">
        <v>1240</v>
      </c>
      <c r="J7256" t="s">
        <v>1241</v>
      </c>
      <c r="K7256" t="s">
        <v>23</v>
      </c>
    </row>
    <row r="7257" spans="1:15" x14ac:dyDescent="0.2">
      <c r="A7257" t="s">
        <v>8931</v>
      </c>
      <c r="C7257" t="s">
        <v>431</v>
      </c>
      <c r="D7257" t="s">
        <v>151</v>
      </c>
      <c r="E7257" t="s">
        <v>1098</v>
      </c>
      <c r="F7257" t="s">
        <v>1251</v>
      </c>
      <c r="G7257" t="s">
        <v>8210</v>
      </c>
      <c r="J7257" t="s">
        <v>1241</v>
      </c>
      <c r="K7257" t="s">
        <v>23</v>
      </c>
    </row>
    <row r="7258" spans="1:15" x14ac:dyDescent="0.2">
      <c r="A7258" t="s">
        <v>8931</v>
      </c>
      <c r="C7258" t="s">
        <v>431</v>
      </c>
      <c r="D7258" t="s">
        <v>151</v>
      </c>
      <c r="E7258" t="s">
        <v>1098</v>
      </c>
      <c r="F7258" t="s">
        <v>1259</v>
      </c>
      <c r="G7258" t="s">
        <v>1260</v>
      </c>
      <c r="J7258" t="s">
        <v>1229</v>
      </c>
      <c r="K7258" t="s">
        <v>1235</v>
      </c>
      <c r="M7258">
        <v>1001</v>
      </c>
    </row>
    <row r="7259" spans="1:15" x14ac:dyDescent="0.2">
      <c r="A7259" t="s">
        <v>8931</v>
      </c>
      <c r="C7259" t="s">
        <v>431</v>
      </c>
      <c r="D7259" t="s">
        <v>151</v>
      </c>
      <c r="E7259" t="s">
        <v>1098</v>
      </c>
      <c r="F7259" t="s">
        <v>1261</v>
      </c>
      <c r="G7259" t="s">
        <v>1343</v>
      </c>
      <c r="J7259" t="s">
        <v>1229</v>
      </c>
      <c r="K7259" t="s">
        <v>37</v>
      </c>
      <c r="L7259" t="s">
        <v>1263</v>
      </c>
      <c r="M7259">
        <v>45527.410530000001</v>
      </c>
    </row>
    <row r="7260" spans="1:15" x14ac:dyDescent="0.2">
      <c r="A7260" t="s">
        <v>8931</v>
      </c>
      <c r="C7260" t="s">
        <v>431</v>
      </c>
      <c r="D7260" t="s">
        <v>151</v>
      </c>
      <c r="E7260" t="s">
        <v>1098</v>
      </c>
      <c r="F7260" t="s">
        <v>1264</v>
      </c>
      <c r="G7260" t="s">
        <v>1265</v>
      </c>
      <c r="J7260" t="s">
        <v>1241</v>
      </c>
      <c r="K7260" t="s">
        <v>1235</v>
      </c>
      <c r="M7260">
        <v>1001</v>
      </c>
    </row>
    <row r="7261" spans="1:15" x14ac:dyDescent="0.2">
      <c r="A7261" t="s">
        <v>8931</v>
      </c>
      <c r="C7261" t="s">
        <v>431</v>
      </c>
      <c r="D7261" t="s">
        <v>151</v>
      </c>
      <c r="E7261" t="s">
        <v>1098</v>
      </c>
      <c r="F7261" t="s">
        <v>1266</v>
      </c>
      <c r="G7261" t="s">
        <v>1267</v>
      </c>
      <c r="J7261" t="s">
        <v>1241</v>
      </c>
      <c r="K7261" t="s">
        <v>37</v>
      </c>
      <c r="M7261">
        <v>45527.410530000001</v>
      </c>
    </row>
    <row r="7262" spans="1:15" x14ac:dyDescent="0.2">
      <c r="A7262" t="s">
        <v>8931</v>
      </c>
      <c r="C7262" t="s">
        <v>431</v>
      </c>
      <c r="D7262" t="s">
        <v>151</v>
      </c>
      <c r="E7262" t="s">
        <v>1098</v>
      </c>
      <c r="F7262" t="s">
        <v>1268</v>
      </c>
      <c r="G7262" t="s">
        <v>1269</v>
      </c>
      <c r="J7262" t="s">
        <v>1241</v>
      </c>
      <c r="K7262" t="s">
        <v>1235</v>
      </c>
      <c r="M7262">
        <v>1001</v>
      </c>
    </row>
    <row r="7263" spans="1:15" x14ac:dyDescent="0.2">
      <c r="A7263" t="s">
        <v>8931</v>
      </c>
      <c r="C7263" t="s">
        <v>431</v>
      </c>
      <c r="D7263" t="s">
        <v>151</v>
      </c>
      <c r="E7263" t="s">
        <v>1098</v>
      </c>
      <c r="F7263" t="s">
        <v>1270</v>
      </c>
      <c r="G7263" t="s">
        <v>1271</v>
      </c>
      <c r="J7263" t="s">
        <v>1241</v>
      </c>
      <c r="K7263" t="s">
        <v>37</v>
      </c>
      <c r="M7263">
        <v>45527.410530000001</v>
      </c>
    </row>
    <row r="7264" spans="1:15" x14ac:dyDescent="0.2">
      <c r="A7264" t="s">
        <v>8931</v>
      </c>
      <c r="C7264" t="s">
        <v>431</v>
      </c>
      <c r="D7264" t="s">
        <v>151</v>
      </c>
      <c r="E7264" t="s">
        <v>1100</v>
      </c>
      <c r="F7264" t="s">
        <v>1225</v>
      </c>
      <c r="G7264" t="s">
        <v>1226</v>
      </c>
      <c r="H7264" t="s">
        <v>1227</v>
      </c>
      <c r="I7264" t="s">
        <v>1228</v>
      </c>
      <c r="J7264" t="s">
        <v>1229</v>
      </c>
      <c r="K7264" t="s">
        <v>42</v>
      </c>
      <c r="M7264" t="s">
        <v>1230</v>
      </c>
      <c r="O7264" t="s">
        <v>1231</v>
      </c>
    </row>
    <row r="7265" spans="1:15" x14ac:dyDescent="0.2">
      <c r="A7265" t="s">
        <v>8931</v>
      </c>
      <c r="C7265" t="s">
        <v>431</v>
      </c>
      <c r="D7265" t="s">
        <v>151</v>
      </c>
      <c r="E7265" t="s">
        <v>1100</v>
      </c>
      <c r="F7265" t="s">
        <v>8211</v>
      </c>
      <c r="G7265" t="s">
        <v>8212</v>
      </c>
      <c r="H7265" t="s">
        <v>1234</v>
      </c>
      <c r="J7265" t="s">
        <v>1229</v>
      </c>
      <c r="K7265" t="s">
        <v>23</v>
      </c>
      <c r="L7265" t="s">
        <v>8213</v>
      </c>
    </row>
    <row r="7266" spans="1:15" x14ac:dyDescent="0.2">
      <c r="A7266" t="s">
        <v>8931</v>
      </c>
      <c r="C7266" t="s">
        <v>431</v>
      </c>
      <c r="D7266" t="s">
        <v>151</v>
      </c>
      <c r="E7266" t="s">
        <v>1100</v>
      </c>
      <c r="F7266" t="s">
        <v>2775</v>
      </c>
      <c r="G7266" t="s">
        <v>8214</v>
      </c>
      <c r="H7266" t="s">
        <v>1239</v>
      </c>
      <c r="I7266" t="s">
        <v>6238</v>
      </c>
      <c r="J7266" t="s">
        <v>1229</v>
      </c>
      <c r="K7266" t="s">
        <v>23</v>
      </c>
    </row>
    <row r="7267" spans="1:15" x14ac:dyDescent="0.2">
      <c r="A7267" t="s">
        <v>8931</v>
      </c>
      <c r="C7267" t="s">
        <v>431</v>
      </c>
      <c r="D7267" t="s">
        <v>151</v>
      </c>
      <c r="E7267" t="s">
        <v>1100</v>
      </c>
      <c r="F7267" t="s">
        <v>8206</v>
      </c>
      <c r="G7267" t="s">
        <v>8215</v>
      </c>
      <c r="H7267" t="s">
        <v>1239</v>
      </c>
      <c r="I7267" t="s">
        <v>1328</v>
      </c>
      <c r="J7267" t="s">
        <v>1229</v>
      </c>
      <c r="K7267" t="s">
        <v>23</v>
      </c>
    </row>
    <row r="7268" spans="1:15" x14ac:dyDescent="0.2">
      <c r="A7268" t="s">
        <v>8931</v>
      </c>
      <c r="C7268" t="s">
        <v>431</v>
      </c>
      <c r="D7268" t="s">
        <v>151</v>
      </c>
      <c r="E7268" t="s">
        <v>1100</v>
      </c>
      <c r="F7268" t="s">
        <v>1354</v>
      </c>
      <c r="G7268" t="s">
        <v>8216</v>
      </c>
      <c r="J7268" t="s">
        <v>1229</v>
      </c>
      <c r="K7268" t="s">
        <v>26</v>
      </c>
      <c r="L7268" t="s">
        <v>1356</v>
      </c>
      <c r="M7268" t="b">
        <v>1</v>
      </c>
    </row>
    <row r="7269" spans="1:15" x14ac:dyDescent="0.2">
      <c r="A7269" t="s">
        <v>8931</v>
      </c>
      <c r="C7269" t="s">
        <v>431</v>
      </c>
      <c r="D7269" t="s">
        <v>151</v>
      </c>
      <c r="E7269" t="s">
        <v>1100</v>
      </c>
      <c r="F7269" t="s">
        <v>1237</v>
      </c>
      <c r="G7269" t="s">
        <v>8209</v>
      </c>
      <c r="H7269" t="s">
        <v>1239</v>
      </c>
      <c r="I7269" t="s">
        <v>1240</v>
      </c>
      <c r="J7269" t="s">
        <v>1241</v>
      </c>
      <c r="K7269" t="s">
        <v>23</v>
      </c>
    </row>
    <row r="7270" spans="1:15" x14ac:dyDescent="0.2">
      <c r="A7270" t="s">
        <v>8931</v>
      </c>
      <c r="C7270" t="s">
        <v>431</v>
      </c>
      <c r="D7270" t="s">
        <v>151</v>
      </c>
      <c r="E7270" t="s">
        <v>1100</v>
      </c>
      <c r="F7270" t="s">
        <v>1251</v>
      </c>
      <c r="G7270" t="s">
        <v>8210</v>
      </c>
      <c r="J7270" t="s">
        <v>1241</v>
      </c>
      <c r="K7270" t="s">
        <v>23</v>
      </c>
    </row>
    <row r="7271" spans="1:15" x14ac:dyDescent="0.2">
      <c r="A7271" t="s">
        <v>8931</v>
      </c>
      <c r="C7271" t="s">
        <v>431</v>
      </c>
      <c r="D7271" t="s">
        <v>151</v>
      </c>
      <c r="E7271" t="s">
        <v>1100</v>
      </c>
      <c r="F7271" t="s">
        <v>1259</v>
      </c>
      <c r="G7271" t="s">
        <v>1260</v>
      </c>
      <c r="J7271" t="s">
        <v>1229</v>
      </c>
      <c r="K7271" t="s">
        <v>1235</v>
      </c>
      <c r="M7271">
        <v>1001</v>
      </c>
    </row>
    <row r="7272" spans="1:15" x14ac:dyDescent="0.2">
      <c r="A7272" t="s">
        <v>8931</v>
      </c>
      <c r="C7272" t="s">
        <v>431</v>
      </c>
      <c r="D7272" t="s">
        <v>151</v>
      </c>
      <c r="E7272" t="s">
        <v>1100</v>
      </c>
      <c r="F7272" t="s">
        <v>1261</v>
      </c>
      <c r="G7272" t="s">
        <v>1343</v>
      </c>
      <c r="J7272" t="s">
        <v>1229</v>
      </c>
      <c r="K7272" t="s">
        <v>37</v>
      </c>
      <c r="L7272" t="s">
        <v>1263</v>
      </c>
      <c r="M7272">
        <v>45527.410530000001</v>
      </c>
    </row>
    <row r="7273" spans="1:15" x14ac:dyDescent="0.2">
      <c r="A7273" t="s">
        <v>8931</v>
      </c>
      <c r="C7273" t="s">
        <v>431</v>
      </c>
      <c r="D7273" t="s">
        <v>151</v>
      </c>
      <c r="E7273" t="s">
        <v>1100</v>
      </c>
      <c r="F7273" t="s">
        <v>1264</v>
      </c>
      <c r="G7273" t="s">
        <v>1265</v>
      </c>
      <c r="J7273" t="s">
        <v>1241</v>
      </c>
      <c r="K7273" t="s">
        <v>1235</v>
      </c>
      <c r="M7273">
        <v>1001</v>
      </c>
    </row>
    <row r="7274" spans="1:15" x14ac:dyDescent="0.2">
      <c r="A7274" t="s">
        <v>8931</v>
      </c>
      <c r="C7274" t="s">
        <v>431</v>
      </c>
      <c r="D7274" t="s">
        <v>151</v>
      </c>
      <c r="E7274" t="s">
        <v>1100</v>
      </c>
      <c r="F7274" t="s">
        <v>1266</v>
      </c>
      <c r="G7274" t="s">
        <v>1267</v>
      </c>
      <c r="J7274" t="s">
        <v>1241</v>
      </c>
      <c r="K7274" t="s">
        <v>37</v>
      </c>
      <c r="M7274">
        <v>45527.410530000001</v>
      </c>
    </row>
    <row r="7275" spans="1:15" x14ac:dyDescent="0.2">
      <c r="A7275" t="s">
        <v>8931</v>
      </c>
      <c r="C7275" t="s">
        <v>431</v>
      </c>
      <c r="D7275" t="s">
        <v>151</v>
      </c>
      <c r="E7275" t="s">
        <v>1100</v>
      </c>
      <c r="F7275" t="s">
        <v>1268</v>
      </c>
      <c r="G7275" t="s">
        <v>1269</v>
      </c>
      <c r="J7275" t="s">
        <v>1241</v>
      </c>
      <c r="K7275" t="s">
        <v>1235</v>
      </c>
      <c r="M7275">
        <v>1001</v>
      </c>
    </row>
    <row r="7276" spans="1:15" x14ac:dyDescent="0.2">
      <c r="A7276" t="s">
        <v>8931</v>
      </c>
      <c r="C7276" t="s">
        <v>431</v>
      </c>
      <c r="D7276" t="s">
        <v>151</v>
      </c>
      <c r="E7276" t="s">
        <v>1100</v>
      </c>
      <c r="F7276" t="s">
        <v>1270</v>
      </c>
      <c r="G7276" t="s">
        <v>1271</v>
      </c>
      <c r="J7276" t="s">
        <v>1241</v>
      </c>
      <c r="K7276" t="s">
        <v>37</v>
      </c>
      <c r="M7276">
        <v>45527.410530000001</v>
      </c>
    </row>
    <row r="7277" spans="1:15" x14ac:dyDescent="0.2">
      <c r="A7277" t="s">
        <v>8931</v>
      </c>
      <c r="C7277" t="s">
        <v>431</v>
      </c>
      <c r="D7277" t="s">
        <v>151</v>
      </c>
      <c r="E7277" t="s">
        <v>1102</v>
      </c>
      <c r="F7277" t="s">
        <v>1225</v>
      </c>
      <c r="G7277" t="s">
        <v>1226</v>
      </c>
      <c r="H7277" t="s">
        <v>1227</v>
      </c>
      <c r="I7277" t="s">
        <v>1228</v>
      </c>
      <c r="J7277" t="s">
        <v>1229</v>
      </c>
      <c r="K7277" t="s">
        <v>42</v>
      </c>
      <c r="M7277" t="s">
        <v>1230</v>
      </c>
      <c r="O7277" t="s">
        <v>1231</v>
      </c>
    </row>
    <row r="7278" spans="1:15" x14ac:dyDescent="0.2">
      <c r="A7278" t="s">
        <v>8931</v>
      </c>
      <c r="C7278" t="s">
        <v>431</v>
      </c>
      <c r="D7278" t="s">
        <v>151</v>
      </c>
      <c r="E7278" t="s">
        <v>1102</v>
      </c>
      <c r="F7278" t="s">
        <v>8217</v>
      </c>
      <c r="G7278" t="s">
        <v>8218</v>
      </c>
      <c r="H7278" t="s">
        <v>1234</v>
      </c>
      <c r="J7278" t="s">
        <v>1229</v>
      </c>
      <c r="K7278" t="s">
        <v>23</v>
      </c>
      <c r="L7278" t="s">
        <v>8219</v>
      </c>
    </row>
    <row r="7279" spans="1:15" x14ac:dyDescent="0.2">
      <c r="A7279" t="s">
        <v>8931</v>
      </c>
      <c r="C7279" t="s">
        <v>431</v>
      </c>
      <c r="D7279" t="s">
        <v>151</v>
      </c>
      <c r="E7279" t="s">
        <v>1102</v>
      </c>
      <c r="F7279" t="s">
        <v>1347</v>
      </c>
      <c r="G7279" t="s">
        <v>8220</v>
      </c>
      <c r="J7279" t="s">
        <v>1229</v>
      </c>
      <c r="K7279" t="s">
        <v>23</v>
      </c>
    </row>
    <row r="7280" spans="1:15" x14ac:dyDescent="0.2">
      <c r="A7280" t="s">
        <v>8931</v>
      </c>
      <c r="C7280" t="s">
        <v>431</v>
      </c>
      <c r="D7280" t="s">
        <v>151</v>
      </c>
      <c r="E7280" t="s">
        <v>1102</v>
      </c>
      <c r="F7280" t="s">
        <v>1374</v>
      </c>
      <c r="G7280" t="s">
        <v>8221</v>
      </c>
      <c r="J7280" t="s">
        <v>1229</v>
      </c>
      <c r="K7280" t="s">
        <v>23</v>
      </c>
    </row>
    <row r="7281" spans="1:15" x14ac:dyDescent="0.2">
      <c r="A7281" t="s">
        <v>8931</v>
      </c>
      <c r="C7281" t="s">
        <v>431</v>
      </c>
      <c r="D7281" t="s">
        <v>151</v>
      </c>
      <c r="E7281" t="s">
        <v>1102</v>
      </c>
      <c r="F7281" t="s">
        <v>1</v>
      </c>
      <c r="G7281" t="s">
        <v>8222</v>
      </c>
      <c r="J7281" t="s">
        <v>1241</v>
      </c>
      <c r="K7281" t="s">
        <v>23</v>
      </c>
    </row>
    <row r="7282" spans="1:15" x14ac:dyDescent="0.2">
      <c r="A7282" t="s">
        <v>8931</v>
      </c>
      <c r="C7282" t="s">
        <v>431</v>
      </c>
      <c r="D7282" t="s">
        <v>151</v>
      </c>
      <c r="E7282" t="s">
        <v>1102</v>
      </c>
      <c r="F7282" t="s">
        <v>1354</v>
      </c>
      <c r="G7282" t="s">
        <v>8223</v>
      </c>
      <c r="J7282" t="s">
        <v>1229</v>
      </c>
      <c r="K7282" t="s">
        <v>26</v>
      </c>
      <c r="L7282" t="s">
        <v>1356</v>
      </c>
      <c r="M7282" t="b">
        <v>1</v>
      </c>
    </row>
    <row r="7283" spans="1:15" x14ac:dyDescent="0.2">
      <c r="A7283" t="s">
        <v>8931</v>
      </c>
      <c r="C7283" t="s">
        <v>431</v>
      </c>
      <c r="D7283" t="s">
        <v>151</v>
      </c>
      <c r="E7283" t="s">
        <v>1102</v>
      </c>
      <c r="F7283" t="s">
        <v>1237</v>
      </c>
      <c r="G7283" t="s">
        <v>1469</v>
      </c>
      <c r="H7283" t="s">
        <v>1239</v>
      </c>
      <c r="I7283" t="s">
        <v>1240</v>
      </c>
      <c r="J7283" t="s">
        <v>1241</v>
      </c>
      <c r="K7283" t="s">
        <v>23</v>
      </c>
    </row>
    <row r="7284" spans="1:15" x14ac:dyDescent="0.2">
      <c r="A7284" t="s">
        <v>8931</v>
      </c>
      <c r="C7284" t="s">
        <v>431</v>
      </c>
      <c r="D7284" t="s">
        <v>151</v>
      </c>
      <c r="E7284" t="s">
        <v>1102</v>
      </c>
      <c r="F7284" t="s">
        <v>1251</v>
      </c>
      <c r="G7284" t="s">
        <v>8224</v>
      </c>
      <c r="J7284" t="s">
        <v>1241</v>
      </c>
      <c r="K7284" t="s">
        <v>23</v>
      </c>
    </row>
    <row r="7285" spans="1:15" x14ac:dyDescent="0.2">
      <c r="A7285" t="s">
        <v>8931</v>
      </c>
      <c r="C7285" t="s">
        <v>431</v>
      </c>
      <c r="D7285" t="s">
        <v>151</v>
      </c>
      <c r="E7285" t="s">
        <v>1102</v>
      </c>
      <c r="F7285" t="s">
        <v>1259</v>
      </c>
      <c r="G7285" t="s">
        <v>1260</v>
      </c>
      <c r="J7285" t="s">
        <v>1229</v>
      </c>
      <c r="K7285" t="s">
        <v>1235</v>
      </c>
      <c r="M7285">
        <v>1001</v>
      </c>
    </row>
    <row r="7286" spans="1:15" x14ac:dyDescent="0.2">
      <c r="A7286" t="s">
        <v>8931</v>
      </c>
      <c r="C7286" t="s">
        <v>431</v>
      </c>
      <c r="D7286" t="s">
        <v>151</v>
      </c>
      <c r="E7286" t="s">
        <v>1102</v>
      </c>
      <c r="F7286" t="s">
        <v>1261</v>
      </c>
      <c r="G7286" t="s">
        <v>1343</v>
      </c>
      <c r="J7286" t="s">
        <v>1229</v>
      </c>
      <c r="K7286" t="s">
        <v>37</v>
      </c>
      <c r="L7286" t="s">
        <v>1263</v>
      </c>
      <c r="M7286">
        <v>45527.410530000001</v>
      </c>
    </row>
    <row r="7287" spans="1:15" x14ac:dyDescent="0.2">
      <c r="A7287" t="s">
        <v>8931</v>
      </c>
      <c r="C7287" t="s">
        <v>431</v>
      </c>
      <c r="D7287" t="s">
        <v>151</v>
      </c>
      <c r="E7287" t="s">
        <v>1102</v>
      </c>
      <c r="F7287" t="s">
        <v>1264</v>
      </c>
      <c r="G7287" t="s">
        <v>1265</v>
      </c>
      <c r="J7287" t="s">
        <v>1241</v>
      </c>
      <c r="K7287" t="s">
        <v>1235</v>
      </c>
      <c r="M7287">
        <v>1001</v>
      </c>
    </row>
    <row r="7288" spans="1:15" x14ac:dyDescent="0.2">
      <c r="A7288" t="s">
        <v>8931</v>
      </c>
      <c r="C7288" t="s">
        <v>431</v>
      </c>
      <c r="D7288" t="s">
        <v>151</v>
      </c>
      <c r="E7288" t="s">
        <v>1102</v>
      </c>
      <c r="F7288" t="s">
        <v>1266</v>
      </c>
      <c r="G7288" t="s">
        <v>1267</v>
      </c>
      <c r="J7288" t="s">
        <v>1241</v>
      </c>
      <c r="K7288" t="s">
        <v>37</v>
      </c>
      <c r="M7288">
        <v>45527.410530000001</v>
      </c>
    </row>
    <row r="7289" spans="1:15" x14ac:dyDescent="0.2">
      <c r="A7289" t="s">
        <v>8931</v>
      </c>
      <c r="C7289" t="s">
        <v>431</v>
      </c>
      <c r="D7289" t="s">
        <v>151</v>
      </c>
      <c r="E7289" t="s">
        <v>1102</v>
      </c>
      <c r="F7289" t="s">
        <v>1268</v>
      </c>
      <c r="G7289" t="s">
        <v>1269</v>
      </c>
      <c r="J7289" t="s">
        <v>1241</v>
      </c>
      <c r="K7289" t="s">
        <v>1235</v>
      </c>
      <c r="M7289">
        <v>1001</v>
      </c>
    </row>
    <row r="7290" spans="1:15" x14ac:dyDescent="0.2">
      <c r="A7290" t="s">
        <v>8931</v>
      </c>
      <c r="C7290" t="s">
        <v>431</v>
      </c>
      <c r="D7290" t="s">
        <v>151</v>
      </c>
      <c r="E7290" t="s">
        <v>1102</v>
      </c>
      <c r="F7290" t="s">
        <v>1270</v>
      </c>
      <c r="G7290" t="s">
        <v>1271</v>
      </c>
      <c r="J7290" t="s">
        <v>1241</v>
      </c>
      <c r="K7290" t="s">
        <v>37</v>
      </c>
      <c r="M7290">
        <v>45527.410530000001</v>
      </c>
    </row>
    <row r="7291" spans="1:15" x14ac:dyDescent="0.2">
      <c r="A7291" t="s">
        <v>8931</v>
      </c>
      <c r="C7291" t="s">
        <v>431</v>
      </c>
      <c r="D7291" t="s">
        <v>541</v>
      </c>
      <c r="E7291" t="s">
        <v>1104</v>
      </c>
      <c r="F7291" t="s">
        <v>1225</v>
      </c>
      <c r="G7291" t="s">
        <v>1226</v>
      </c>
      <c r="H7291" t="s">
        <v>1227</v>
      </c>
      <c r="I7291" t="s">
        <v>1228</v>
      </c>
      <c r="J7291" t="s">
        <v>1229</v>
      </c>
      <c r="K7291" t="s">
        <v>42</v>
      </c>
      <c r="M7291" t="s">
        <v>1230</v>
      </c>
      <c r="O7291" t="s">
        <v>1231</v>
      </c>
    </row>
    <row r="7292" spans="1:15" x14ac:dyDescent="0.2">
      <c r="A7292" t="s">
        <v>8931</v>
      </c>
      <c r="C7292" t="s">
        <v>431</v>
      </c>
      <c r="D7292" t="s">
        <v>541</v>
      </c>
      <c r="E7292" t="s">
        <v>1104</v>
      </c>
      <c r="F7292" t="s">
        <v>8225</v>
      </c>
      <c r="G7292" t="s">
        <v>8226</v>
      </c>
      <c r="H7292" t="s">
        <v>1234</v>
      </c>
      <c r="J7292" t="s">
        <v>1229</v>
      </c>
      <c r="K7292" t="s">
        <v>23</v>
      </c>
      <c r="L7292" t="s">
        <v>8227</v>
      </c>
    </row>
    <row r="7293" spans="1:15" x14ac:dyDescent="0.2">
      <c r="A7293" t="s">
        <v>8931</v>
      </c>
      <c r="C7293" t="s">
        <v>431</v>
      </c>
      <c r="D7293" t="s">
        <v>541</v>
      </c>
      <c r="E7293" t="s">
        <v>1104</v>
      </c>
      <c r="F7293" t="s">
        <v>2172</v>
      </c>
      <c r="G7293" t="s">
        <v>8228</v>
      </c>
      <c r="H7293" t="s">
        <v>1239</v>
      </c>
      <c r="I7293" t="s">
        <v>1622</v>
      </c>
      <c r="J7293" t="s">
        <v>1229</v>
      </c>
      <c r="K7293" t="s">
        <v>23</v>
      </c>
    </row>
    <row r="7294" spans="1:15" x14ac:dyDescent="0.2">
      <c r="A7294" t="s">
        <v>8931</v>
      </c>
      <c r="C7294" t="s">
        <v>431</v>
      </c>
      <c r="D7294" t="s">
        <v>541</v>
      </c>
      <c r="E7294" t="s">
        <v>1104</v>
      </c>
      <c r="F7294" t="s">
        <v>8217</v>
      </c>
      <c r="G7294" t="s">
        <v>8229</v>
      </c>
      <c r="H7294" t="s">
        <v>1239</v>
      </c>
      <c r="I7294" t="s">
        <v>8230</v>
      </c>
      <c r="J7294" t="s">
        <v>1229</v>
      </c>
      <c r="K7294" t="s">
        <v>23</v>
      </c>
    </row>
    <row r="7295" spans="1:15" x14ac:dyDescent="0.2">
      <c r="A7295" t="s">
        <v>8931</v>
      </c>
      <c r="C7295" t="s">
        <v>431</v>
      </c>
      <c r="D7295" t="s">
        <v>541</v>
      </c>
      <c r="E7295" t="s">
        <v>1104</v>
      </c>
      <c r="F7295" t="s">
        <v>1237</v>
      </c>
      <c r="G7295" t="s">
        <v>1469</v>
      </c>
      <c r="H7295" t="s">
        <v>1239</v>
      </c>
      <c r="I7295" t="s">
        <v>1240</v>
      </c>
      <c r="J7295" t="s">
        <v>1241</v>
      </c>
      <c r="K7295" t="s">
        <v>23</v>
      </c>
    </row>
    <row r="7296" spans="1:15" x14ac:dyDescent="0.2">
      <c r="A7296" t="s">
        <v>8931</v>
      </c>
      <c r="C7296" t="s">
        <v>431</v>
      </c>
      <c r="D7296" t="s">
        <v>541</v>
      </c>
      <c r="E7296" t="s">
        <v>1104</v>
      </c>
      <c r="F7296" t="s">
        <v>1251</v>
      </c>
      <c r="G7296" t="s">
        <v>8231</v>
      </c>
      <c r="J7296" t="s">
        <v>1241</v>
      </c>
      <c r="K7296" t="s">
        <v>23</v>
      </c>
    </row>
    <row r="7297" spans="1:15" x14ac:dyDescent="0.2">
      <c r="A7297" t="s">
        <v>8931</v>
      </c>
      <c r="C7297" t="s">
        <v>431</v>
      </c>
      <c r="D7297" t="s">
        <v>541</v>
      </c>
      <c r="E7297" t="s">
        <v>1104</v>
      </c>
      <c r="F7297" t="s">
        <v>1259</v>
      </c>
      <c r="G7297" t="s">
        <v>1260</v>
      </c>
      <c r="J7297" t="s">
        <v>1229</v>
      </c>
      <c r="K7297" t="s">
        <v>1235</v>
      </c>
      <c r="M7297">
        <v>1001</v>
      </c>
    </row>
    <row r="7298" spans="1:15" x14ac:dyDescent="0.2">
      <c r="A7298" t="s">
        <v>8931</v>
      </c>
      <c r="C7298" t="s">
        <v>431</v>
      </c>
      <c r="D7298" t="s">
        <v>541</v>
      </c>
      <c r="E7298" t="s">
        <v>1104</v>
      </c>
      <c r="F7298" t="s">
        <v>1261</v>
      </c>
      <c r="G7298" t="s">
        <v>1343</v>
      </c>
      <c r="J7298" t="s">
        <v>1229</v>
      </c>
      <c r="K7298" t="s">
        <v>37</v>
      </c>
      <c r="L7298" t="s">
        <v>1263</v>
      </c>
      <c r="M7298">
        <v>45527.410530000001</v>
      </c>
    </row>
    <row r="7299" spans="1:15" x14ac:dyDescent="0.2">
      <c r="A7299" t="s">
        <v>8931</v>
      </c>
      <c r="C7299" t="s">
        <v>431</v>
      </c>
      <c r="D7299" t="s">
        <v>541</v>
      </c>
      <c r="E7299" t="s">
        <v>1104</v>
      </c>
      <c r="F7299" t="s">
        <v>1264</v>
      </c>
      <c r="G7299" t="s">
        <v>1265</v>
      </c>
      <c r="J7299" t="s">
        <v>1241</v>
      </c>
      <c r="K7299" t="s">
        <v>1235</v>
      </c>
      <c r="M7299">
        <v>1001</v>
      </c>
    </row>
    <row r="7300" spans="1:15" x14ac:dyDescent="0.2">
      <c r="A7300" t="s">
        <v>8931</v>
      </c>
      <c r="C7300" t="s">
        <v>431</v>
      </c>
      <c r="D7300" t="s">
        <v>541</v>
      </c>
      <c r="E7300" t="s">
        <v>1104</v>
      </c>
      <c r="F7300" t="s">
        <v>1266</v>
      </c>
      <c r="G7300" t="s">
        <v>1267</v>
      </c>
      <c r="J7300" t="s">
        <v>1241</v>
      </c>
      <c r="K7300" t="s">
        <v>37</v>
      </c>
      <c r="M7300">
        <v>45527.410530000001</v>
      </c>
    </row>
    <row r="7301" spans="1:15" x14ac:dyDescent="0.2">
      <c r="A7301" t="s">
        <v>8931</v>
      </c>
      <c r="C7301" t="s">
        <v>431</v>
      </c>
      <c r="D7301" t="s">
        <v>541</v>
      </c>
      <c r="E7301" t="s">
        <v>1104</v>
      </c>
      <c r="F7301" t="s">
        <v>1268</v>
      </c>
      <c r="G7301" t="s">
        <v>1269</v>
      </c>
      <c r="J7301" t="s">
        <v>1241</v>
      </c>
      <c r="K7301" t="s">
        <v>1235</v>
      </c>
      <c r="M7301">
        <v>1001</v>
      </c>
    </row>
    <row r="7302" spans="1:15" x14ac:dyDescent="0.2">
      <c r="A7302" t="s">
        <v>8931</v>
      </c>
      <c r="C7302" t="s">
        <v>431</v>
      </c>
      <c r="D7302" t="s">
        <v>541</v>
      </c>
      <c r="E7302" t="s">
        <v>1104</v>
      </c>
      <c r="F7302" t="s">
        <v>1270</v>
      </c>
      <c r="G7302" t="s">
        <v>1271</v>
      </c>
      <c r="J7302" t="s">
        <v>1241</v>
      </c>
      <c r="K7302" t="s">
        <v>37</v>
      </c>
      <c r="M7302">
        <v>45527.410530000001</v>
      </c>
    </row>
    <row r="7303" spans="1:15" x14ac:dyDescent="0.2">
      <c r="A7303" t="s">
        <v>8931</v>
      </c>
      <c r="C7303" t="s">
        <v>431</v>
      </c>
      <c r="D7303" t="s">
        <v>1106</v>
      </c>
      <c r="E7303" t="s">
        <v>1107</v>
      </c>
      <c r="F7303" t="s">
        <v>1225</v>
      </c>
      <c r="G7303" t="s">
        <v>1226</v>
      </c>
      <c r="H7303" t="s">
        <v>1227</v>
      </c>
      <c r="I7303" t="s">
        <v>1228</v>
      </c>
      <c r="J7303" t="s">
        <v>1229</v>
      </c>
      <c r="K7303" t="s">
        <v>42</v>
      </c>
      <c r="M7303" t="s">
        <v>1230</v>
      </c>
      <c r="O7303" t="s">
        <v>1231</v>
      </c>
    </row>
    <row r="7304" spans="1:15" x14ac:dyDescent="0.2">
      <c r="A7304" t="s">
        <v>8931</v>
      </c>
      <c r="C7304" t="s">
        <v>431</v>
      </c>
      <c r="D7304" t="s">
        <v>1106</v>
      </c>
      <c r="E7304" t="s">
        <v>1107</v>
      </c>
      <c r="F7304" t="s">
        <v>8232</v>
      </c>
      <c r="G7304" t="s">
        <v>8233</v>
      </c>
      <c r="H7304" t="s">
        <v>1234</v>
      </c>
      <c r="J7304" t="s">
        <v>1229</v>
      </c>
      <c r="K7304" t="s">
        <v>23</v>
      </c>
      <c r="L7304" t="s">
        <v>8234</v>
      </c>
      <c r="M7304">
        <v>1001</v>
      </c>
    </row>
    <row r="7305" spans="1:15" x14ac:dyDescent="0.2">
      <c r="A7305" t="s">
        <v>8931</v>
      </c>
      <c r="C7305" t="s">
        <v>431</v>
      </c>
      <c r="D7305" t="s">
        <v>1106</v>
      </c>
      <c r="E7305" t="s">
        <v>1107</v>
      </c>
      <c r="F7305" t="s">
        <v>1347</v>
      </c>
      <c r="G7305" t="s">
        <v>8235</v>
      </c>
      <c r="J7305" t="s">
        <v>1229</v>
      </c>
      <c r="K7305" t="s">
        <v>23</v>
      </c>
      <c r="M7305" t="s">
        <v>8236</v>
      </c>
    </row>
    <row r="7306" spans="1:15" x14ac:dyDescent="0.2">
      <c r="A7306" t="s">
        <v>8931</v>
      </c>
      <c r="C7306" t="s">
        <v>431</v>
      </c>
      <c r="D7306" t="s">
        <v>1106</v>
      </c>
      <c r="E7306" t="s">
        <v>1107</v>
      </c>
      <c r="F7306" t="s">
        <v>1374</v>
      </c>
      <c r="G7306" t="s">
        <v>8237</v>
      </c>
      <c r="J7306" t="s">
        <v>1229</v>
      </c>
      <c r="K7306" t="s">
        <v>23</v>
      </c>
      <c r="M7306" t="s">
        <v>8238</v>
      </c>
    </row>
    <row r="7307" spans="1:15" x14ac:dyDescent="0.2">
      <c r="A7307" t="s">
        <v>8931</v>
      </c>
      <c r="C7307" t="s">
        <v>431</v>
      </c>
      <c r="D7307" t="s">
        <v>1106</v>
      </c>
      <c r="E7307" t="s">
        <v>1107</v>
      </c>
      <c r="F7307" t="s">
        <v>1</v>
      </c>
      <c r="G7307" t="s">
        <v>8239</v>
      </c>
      <c r="J7307" t="s">
        <v>1241</v>
      </c>
      <c r="K7307" t="s">
        <v>23</v>
      </c>
      <c r="M7307" t="s">
        <v>8240</v>
      </c>
    </row>
    <row r="7308" spans="1:15" x14ac:dyDescent="0.2">
      <c r="A7308" t="s">
        <v>8931</v>
      </c>
      <c r="C7308" t="s">
        <v>431</v>
      </c>
      <c r="D7308" t="s">
        <v>1106</v>
      </c>
      <c r="E7308" t="s">
        <v>1107</v>
      </c>
      <c r="F7308" t="s">
        <v>8241</v>
      </c>
      <c r="G7308" t="s">
        <v>8242</v>
      </c>
      <c r="J7308" t="s">
        <v>1241</v>
      </c>
      <c r="K7308" t="s">
        <v>23</v>
      </c>
      <c r="M7308" t="s">
        <v>8243</v>
      </c>
    </row>
    <row r="7309" spans="1:15" x14ac:dyDescent="0.2">
      <c r="A7309" t="s">
        <v>8931</v>
      </c>
      <c r="C7309" t="s">
        <v>431</v>
      </c>
      <c r="D7309" t="s">
        <v>1106</v>
      </c>
      <c r="E7309" t="s">
        <v>1107</v>
      </c>
      <c r="F7309" t="s">
        <v>1237</v>
      </c>
      <c r="G7309" t="s">
        <v>8244</v>
      </c>
      <c r="H7309" t="s">
        <v>1239</v>
      </c>
      <c r="I7309" t="s">
        <v>1240</v>
      </c>
      <c r="J7309" t="s">
        <v>1241</v>
      </c>
      <c r="K7309" t="s">
        <v>23</v>
      </c>
      <c r="M7309">
        <v>1001</v>
      </c>
    </row>
    <row r="7310" spans="1:15" x14ac:dyDescent="0.2">
      <c r="A7310" t="s">
        <v>8931</v>
      </c>
      <c r="C7310" t="s">
        <v>431</v>
      </c>
      <c r="D7310" t="s">
        <v>1106</v>
      </c>
      <c r="E7310" t="s">
        <v>1107</v>
      </c>
      <c r="F7310" t="s">
        <v>1251</v>
      </c>
      <c r="G7310" t="s">
        <v>8245</v>
      </c>
      <c r="J7310" t="s">
        <v>1241</v>
      </c>
      <c r="K7310" t="s">
        <v>23</v>
      </c>
      <c r="M7310" t="s">
        <v>8246</v>
      </c>
    </row>
    <row r="7311" spans="1:15" x14ac:dyDescent="0.2">
      <c r="A7311" t="s">
        <v>8931</v>
      </c>
      <c r="C7311" t="s">
        <v>431</v>
      </c>
      <c r="D7311" t="s">
        <v>1106</v>
      </c>
      <c r="E7311" t="s">
        <v>1107</v>
      </c>
      <c r="F7311" t="s">
        <v>1259</v>
      </c>
      <c r="G7311" t="s">
        <v>3359</v>
      </c>
      <c r="J7311" t="s">
        <v>1241</v>
      </c>
      <c r="K7311" t="s">
        <v>1235</v>
      </c>
      <c r="M7311">
        <v>1001</v>
      </c>
    </row>
    <row r="7312" spans="1:15" x14ac:dyDescent="0.2">
      <c r="A7312" t="s">
        <v>8931</v>
      </c>
      <c r="C7312" t="s">
        <v>431</v>
      </c>
      <c r="D7312" t="s">
        <v>1106</v>
      </c>
      <c r="E7312" t="s">
        <v>1107</v>
      </c>
      <c r="F7312" t="s">
        <v>1261</v>
      </c>
      <c r="G7312" t="s">
        <v>3360</v>
      </c>
      <c r="J7312" t="s">
        <v>1229</v>
      </c>
      <c r="K7312" t="s">
        <v>37</v>
      </c>
      <c r="L7312" t="s">
        <v>1263</v>
      </c>
      <c r="M7312">
        <v>45527.410530000001</v>
      </c>
    </row>
    <row r="7313" spans="1:15" x14ac:dyDescent="0.2">
      <c r="A7313" t="s">
        <v>8931</v>
      </c>
      <c r="C7313" t="s">
        <v>431</v>
      </c>
      <c r="D7313" t="s">
        <v>1106</v>
      </c>
      <c r="E7313" t="s">
        <v>1107</v>
      </c>
      <c r="F7313" t="s">
        <v>1264</v>
      </c>
      <c r="G7313" t="s">
        <v>3361</v>
      </c>
      <c r="J7313" t="s">
        <v>1241</v>
      </c>
      <c r="K7313" t="s">
        <v>1235</v>
      </c>
      <c r="M7313">
        <v>1001</v>
      </c>
    </row>
    <row r="7314" spans="1:15" x14ac:dyDescent="0.2">
      <c r="A7314" t="s">
        <v>8931</v>
      </c>
      <c r="C7314" t="s">
        <v>431</v>
      </c>
      <c r="D7314" t="s">
        <v>1106</v>
      </c>
      <c r="E7314" t="s">
        <v>1107</v>
      </c>
      <c r="F7314" t="s">
        <v>1266</v>
      </c>
      <c r="G7314" t="s">
        <v>3362</v>
      </c>
      <c r="J7314" t="s">
        <v>1241</v>
      </c>
      <c r="K7314" t="s">
        <v>37</v>
      </c>
      <c r="M7314">
        <v>45527.410530000001</v>
      </c>
    </row>
    <row r="7315" spans="1:15" x14ac:dyDescent="0.2">
      <c r="A7315" t="s">
        <v>8931</v>
      </c>
      <c r="C7315" t="s">
        <v>431</v>
      </c>
      <c r="D7315" t="s">
        <v>1106</v>
      </c>
      <c r="E7315" t="s">
        <v>1107</v>
      </c>
      <c r="F7315" t="s">
        <v>1268</v>
      </c>
      <c r="G7315" t="s">
        <v>8247</v>
      </c>
      <c r="J7315" t="s">
        <v>1241</v>
      </c>
      <c r="K7315" t="s">
        <v>1235</v>
      </c>
      <c r="M7315">
        <v>1001</v>
      </c>
    </row>
    <row r="7316" spans="1:15" x14ac:dyDescent="0.2">
      <c r="A7316" t="s">
        <v>8931</v>
      </c>
      <c r="C7316" t="s">
        <v>431</v>
      </c>
      <c r="D7316" t="s">
        <v>1106</v>
      </c>
      <c r="E7316" t="s">
        <v>1107</v>
      </c>
      <c r="F7316" t="s">
        <v>1270</v>
      </c>
      <c r="G7316" t="s">
        <v>8248</v>
      </c>
      <c r="J7316" t="s">
        <v>1241</v>
      </c>
      <c r="K7316" t="s">
        <v>37</v>
      </c>
      <c r="M7316">
        <v>45527.410530000001</v>
      </c>
    </row>
    <row r="7317" spans="1:15" x14ac:dyDescent="0.2">
      <c r="A7317" t="s">
        <v>8931</v>
      </c>
      <c r="C7317" t="s">
        <v>431</v>
      </c>
      <c r="D7317" t="s">
        <v>1106</v>
      </c>
      <c r="E7317" t="s">
        <v>1109</v>
      </c>
      <c r="F7317" t="s">
        <v>1225</v>
      </c>
      <c r="G7317" t="s">
        <v>1226</v>
      </c>
      <c r="H7317" t="s">
        <v>1227</v>
      </c>
      <c r="I7317" t="s">
        <v>1228</v>
      </c>
      <c r="J7317" t="s">
        <v>1229</v>
      </c>
      <c r="K7317" t="s">
        <v>42</v>
      </c>
      <c r="M7317" t="s">
        <v>1230</v>
      </c>
      <c r="O7317" t="s">
        <v>1231</v>
      </c>
    </row>
    <row r="7318" spans="1:15" x14ac:dyDescent="0.2">
      <c r="A7318" t="s">
        <v>8931</v>
      </c>
      <c r="C7318" t="s">
        <v>431</v>
      </c>
      <c r="D7318" t="s">
        <v>1106</v>
      </c>
      <c r="E7318" t="s">
        <v>1109</v>
      </c>
      <c r="F7318" t="s">
        <v>8249</v>
      </c>
      <c r="G7318" t="s">
        <v>8250</v>
      </c>
      <c r="H7318" t="s">
        <v>1234</v>
      </c>
      <c r="J7318" t="s">
        <v>1229</v>
      </c>
      <c r="K7318" t="s">
        <v>23</v>
      </c>
      <c r="L7318" t="s">
        <v>8251</v>
      </c>
      <c r="M7318">
        <v>1001</v>
      </c>
    </row>
    <row r="7319" spans="1:15" x14ac:dyDescent="0.2">
      <c r="A7319" t="s">
        <v>8931</v>
      </c>
      <c r="C7319" t="s">
        <v>431</v>
      </c>
      <c r="D7319" t="s">
        <v>1106</v>
      </c>
      <c r="E7319" t="s">
        <v>1109</v>
      </c>
      <c r="F7319" t="s">
        <v>1347</v>
      </c>
      <c r="G7319" t="s">
        <v>8252</v>
      </c>
      <c r="J7319" t="s">
        <v>1229</v>
      </c>
      <c r="K7319" t="s">
        <v>23</v>
      </c>
      <c r="M7319" t="s">
        <v>8253</v>
      </c>
    </row>
    <row r="7320" spans="1:15" x14ac:dyDescent="0.2">
      <c r="A7320" t="s">
        <v>8931</v>
      </c>
      <c r="C7320" t="s">
        <v>431</v>
      </c>
      <c r="D7320" t="s">
        <v>1106</v>
      </c>
      <c r="E7320" t="s">
        <v>1109</v>
      </c>
      <c r="F7320" t="s">
        <v>1374</v>
      </c>
      <c r="G7320" t="s">
        <v>8254</v>
      </c>
      <c r="J7320" t="s">
        <v>1229</v>
      </c>
      <c r="K7320" t="s">
        <v>23</v>
      </c>
      <c r="M7320" t="s">
        <v>8255</v>
      </c>
    </row>
    <row r="7321" spans="1:15" x14ac:dyDescent="0.2">
      <c r="A7321" t="s">
        <v>8931</v>
      </c>
      <c r="C7321" t="s">
        <v>431</v>
      </c>
      <c r="D7321" t="s">
        <v>1106</v>
      </c>
      <c r="E7321" t="s">
        <v>1109</v>
      </c>
      <c r="F7321" t="s">
        <v>1</v>
      </c>
      <c r="G7321" t="s">
        <v>8256</v>
      </c>
      <c r="J7321" t="s">
        <v>1241</v>
      </c>
      <c r="K7321" t="s">
        <v>23</v>
      </c>
      <c r="M7321" t="s">
        <v>8257</v>
      </c>
    </row>
    <row r="7322" spans="1:15" x14ac:dyDescent="0.2">
      <c r="A7322" t="s">
        <v>8931</v>
      </c>
      <c r="C7322" t="s">
        <v>431</v>
      </c>
      <c r="D7322" t="s">
        <v>1106</v>
      </c>
      <c r="E7322" t="s">
        <v>1109</v>
      </c>
      <c r="F7322" t="s">
        <v>1237</v>
      </c>
      <c r="G7322" t="s">
        <v>8244</v>
      </c>
      <c r="H7322" t="s">
        <v>1239</v>
      </c>
      <c r="I7322" t="s">
        <v>1240</v>
      </c>
      <c r="J7322" t="s">
        <v>1241</v>
      </c>
      <c r="K7322" t="s">
        <v>23</v>
      </c>
      <c r="M7322">
        <v>1001</v>
      </c>
    </row>
    <row r="7323" spans="1:15" x14ac:dyDescent="0.2">
      <c r="A7323" t="s">
        <v>8931</v>
      </c>
      <c r="C7323" t="s">
        <v>431</v>
      </c>
      <c r="D7323" t="s">
        <v>1106</v>
      </c>
      <c r="E7323" t="s">
        <v>1109</v>
      </c>
      <c r="F7323" t="s">
        <v>1251</v>
      </c>
      <c r="G7323" t="s">
        <v>8245</v>
      </c>
      <c r="J7323" t="s">
        <v>1241</v>
      </c>
      <c r="K7323" t="s">
        <v>23</v>
      </c>
      <c r="M7323" t="s">
        <v>8246</v>
      </c>
    </row>
    <row r="7324" spans="1:15" x14ac:dyDescent="0.2">
      <c r="A7324" t="s">
        <v>8931</v>
      </c>
      <c r="C7324" t="s">
        <v>431</v>
      </c>
      <c r="D7324" t="s">
        <v>1106</v>
      </c>
      <c r="E7324" t="s">
        <v>1109</v>
      </c>
      <c r="F7324" t="s">
        <v>1259</v>
      </c>
      <c r="G7324" t="s">
        <v>3359</v>
      </c>
      <c r="J7324" t="s">
        <v>1241</v>
      </c>
      <c r="K7324" t="s">
        <v>1235</v>
      </c>
      <c r="M7324">
        <v>1001</v>
      </c>
    </row>
    <row r="7325" spans="1:15" x14ac:dyDescent="0.2">
      <c r="A7325" t="s">
        <v>8931</v>
      </c>
      <c r="C7325" t="s">
        <v>431</v>
      </c>
      <c r="D7325" t="s">
        <v>1106</v>
      </c>
      <c r="E7325" t="s">
        <v>1109</v>
      </c>
      <c r="F7325" t="s">
        <v>1261</v>
      </c>
      <c r="G7325" t="s">
        <v>3360</v>
      </c>
      <c r="J7325" t="s">
        <v>1229</v>
      </c>
      <c r="K7325" t="s">
        <v>37</v>
      </c>
      <c r="L7325" t="s">
        <v>1263</v>
      </c>
      <c r="M7325">
        <v>45527.410530000001</v>
      </c>
    </row>
    <row r="7326" spans="1:15" x14ac:dyDescent="0.2">
      <c r="A7326" t="s">
        <v>8931</v>
      </c>
      <c r="C7326" t="s">
        <v>431</v>
      </c>
      <c r="D7326" t="s">
        <v>1106</v>
      </c>
      <c r="E7326" t="s">
        <v>1109</v>
      </c>
      <c r="F7326" t="s">
        <v>1264</v>
      </c>
      <c r="G7326" t="s">
        <v>3361</v>
      </c>
      <c r="J7326" t="s">
        <v>1241</v>
      </c>
      <c r="K7326" t="s">
        <v>1235</v>
      </c>
      <c r="M7326">
        <v>1001</v>
      </c>
    </row>
    <row r="7327" spans="1:15" x14ac:dyDescent="0.2">
      <c r="A7327" t="s">
        <v>8931</v>
      </c>
      <c r="C7327" t="s">
        <v>431</v>
      </c>
      <c r="D7327" t="s">
        <v>1106</v>
      </c>
      <c r="E7327" t="s">
        <v>1109</v>
      </c>
      <c r="F7327" t="s">
        <v>1266</v>
      </c>
      <c r="G7327" t="s">
        <v>3362</v>
      </c>
      <c r="J7327" t="s">
        <v>1241</v>
      </c>
      <c r="K7327" t="s">
        <v>37</v>
      </c>
      <c r="M7327">
        <v>45527.410530000001</v>
      </c>
    </row>
    <row r="7328" spans="1:15" x14ac:dyDescent="0.2">
      <c r="A7328" t="s">
        <v>8931</v>
      </c>
      <c r="C7328" t="s">
        <v>431</v>
      </c>
      <c r="D7328" t="s">
        <v>1106</v>
      </c>
      <c r="E7328" t="s">
        <v>1109</v>
      </c>
      <c r="F7328" t="s">
        <v>1268</v>
      </c>
      <c r="G7328" t="s">
        <v>8247</v>
      </c>
      <c r="J7328" t="s">
        <v>1241</v>
      </c>
      <c r="K7328" t="s">
        <v>1235</v>
      </c>
      <c r="M7328">
        <v>1001</v>
      </c>
    </row>
    <row r="7329" spans="1:15" x14ac:dyDescent="0.2">
      <c r="A7329" t="s">
        <v>8931</v>
      </c>
      <c r="C7329" t="s">
        <v>431</v>
      </c>
      <c r="D7329" t="s">
        <v>1106</v>
      </c>
      <c r="E7329" t="s">
        <v>1109</v>
      </c>
      <c r="F7329" t="s">
        <v>1270</v>
      </c>
      <c r="G7329" t="s">
        <v>8248</v>
      </c>
      <c r="J7329" t="s">
        <v>1241</v>
      </c>
      <c r="K7329" t="s">
        <v>37</v>
      </c>
      <c r="M7329">
        <v>45527.410530000001</v>
      </c>
    </row>
    <row r="7330" spans="1:15" x14ac:dyDescent="0.2">
      <c r="A7330" t="s">
        <v>8931</v>
      </c>
      <c r="C7330" t="s">
        <v>431</v>
      </c>
      <c r="D7330" t="s">
        <v>1106</v>
      </c>
      <c r="E7330" t="s">
        <v>1111</v>
      </c>
      <c r="F7330" t="s">
        <v>1225</v>
      </c>
      <c r="G7330" t="s">
        <v>1226</v>
      </c>
      <c r="H7330" t="s">
        <v>1227</v>
      </c>
      <c r="I7330" t="s">
        <v>1228</v>
      </c>
      <c r="J7330" t="s">
        <v>1229</v>
      </c>
      <c r="K7330" t="s">
        <v>42</v>
      </c>
      <c r="M7330" t="s">
        <v>1230</v>
      </c>
      <c r="O7330" t="s">
        <v>1231</v>
      </c>
    </row>
    <row r="7331" spans="1:15" x14ac:dyDescent="0.2">
      <c r="A7331" t="s">
        <v>8931</v>
      </c>
      <c r="C7331" t="s">
        <v>431</v>
      </c>
      <c r="D7331" t="s">
        <v>1106</v>
      </c>
      <c r="E7331" t="s">
        <v>1111</v>
      </c>
      <c r="F7331" t="s">
        <v>8258</v>
      </c>
      <c r="G7331" t="s">
        <v>8259</v>
      </c>
      <c r="H7331" t="s">
        <v>1234</v>
      </c>
      <c r="J7331" t="s">
        <v>1229</v>
      </c>
      <c r="K7331" t="s">
        <v>23</v>
      </c>
      <c r="L7331" t="s">
        <v>8260</v>
      </c>
      <c r="M7331">
        <v>1001</v>
      </c>
    </row>
    <row r="7332" spans="1:15" x14ac:dyDescent="0.2">
      <c r="A7332" t="s">
        <v>8931</v>
      </c>
      <c r="C7332" t="s">
        <v>431</v>
      </c>
      <c r="D7332" t="s">
        <v>1106</v>
      </c>
      <c r="E7332" t="s">
        <v>1111</v>
      </c>
      <c r="F7332" t="s">
        <v>2172</v>
      </c>
      <c r="G7332" t="s">
        <v>8261</v>
      </c>
      <c r="H7332" t="s">
        <v>1239</v>
      </c>
      <c r="I7332" t="s">
        <v>1622</v>
      </c>
      <c r="J7332" t="s">
        <v>1229</v>
      </c>
      <c r="K7332" t="s">
        <v>23</v>
      </c>
      <c r="M7332">
        <v>1000001</v>
      </c>
    </row>
    <row r="7333" spans="1:15" x14ac:dyDescent="0.2">
      <c r="A7333" t="s">
        <v>8931</v>
      </c>
      <c r="C7333" t="s">
        <v>431</v>
      </c>
      <c r="D7333" t="s">
        <v>1106</v>
      </c>
      <c r="E7333" t="s">
        <v>1111</v>
      </c>
      <c r="F7333" t="s">
        <v>8232</v>
      </c>
      <c r="G7333" t="s">
        <v>8262</v>
      </c>
      <c r="H7333" t="s">
        <v>1239</v>
      </c>
      <c r="I7333" t="s">
        <v>8263</v>
      </c>
      <c r="J7333" t="s">
        <v>1229</v>
      </c>
      <c r="K7333" t="s">
        <v>23</v>
      </c>
      <c r="M7333">
        <v>1001</v>
      </c>
    </row>
    <row r="7334" spans="1:15" x14ac:dyDescent="0.2">
      <c r="A7334" t="s">
        <v>8931</v>
      </c>
      <c r="C7334" t="s">
        <v>431</v>
      </c>
      <c r="D7334" t="s">
        <v>1106</v>
      </c>
      <c r="E7334" t="s">
        <v>1111</v>
      </c>
      <c r="F7334" t="s">
        <v>7247</v>
      </c>
      <c r="G7334" t="s">
        <v>8264</v>
      </c>
      <c r="H7334" t="s">
        <v>1239</v>
      </c>
      <c r="I7334" t="s">
        <v>1360</v>
      </c>
      <c r="J7334" t="s">
        <v>1241</v>
      </c>
      <c r="K7334" t="s">
        <v>23</v>
      </c>
      <c r="M7334">
        <v>202610</v>
      </c>
    </row>
    <row r="7335" spans="1:15" x14ac:dyDescent="0.2">
      <c r="A7335" t="s">
        <v>8931</v>
      </c>
      <c r="C7335" t="s">
        <v>431</v>
      </c>
      <c r="D7335" t="s">
        <v>1106</v>
      </c>
      <c r="E7335" t="s">
        <v>1111</v>
      </c>
      <c r="F7335" t="s">
        <v>7249</v>
      </c>
      <c r="G7335" t="s">
        <v>8265</v>
      </c>
      <c r="H7335" t="s">
        <v>1239</v>
      </c>
      <c r="I7335" t="s">
        <v>1360</v>
      </c>
      <c r="J7335" t="s">
        <v>1241</v>
      </c>
      <c r="K7335" t="s">
        <v>23</v>
      </c>
      <c r="M7335">
        <v>202610</v>
      </c>
    </row>
    <row r="7336" spans="1:15" x14ac:dyDescent="0.2">
      <c r="A7336" t="s">
        <v>8931</v>
      </c>
      <c r="C7336" t="s">
        <v>431</v>
      </c>
      <c r="D7336" t="s">
        <v>1106</v>
      </c>
      <c r="E7336" t="s">
        <v>1111</v>
      </c>
      <c r="F7336" t="s">
        <v>1286</v>
      </c>
      <c r="G7336" t="s">
        <v>8266</v>
      </c>
      <c r="J7336" t="s">
        <v>1241</v>
      </c>
      <c r="K7336" t="s">
        <v>32</v>
      </c>
      <c r="M7336">
        <v>45505</v>
      </c>
    </row>
    <row r="7337" spans="1:15" x14ac:dyDescent="0.2">
      <c r="A7337" t="s">
        <v>8931</v>
      </c>
      <c r="C7337" t="s">
        <v>431</v>
      </c>
      <c r="D7337" t="s">
        <v>1106</v>
      </c>
      <c r="E7337" t="s">
        <v>1111</v>
      </c>
      <c r="F7337" t="s">
        <v>1288</v>
      </c>
      <c r="G7337" t="s">
        <v>8267</v>
      </c>
      <c r="J7337" t="s">
        <v>1241</v>
      </c>
      <c r="K7337" t="s">
        <v>32</v>
      </c>
      <c r="M7337">
        <v>45600</v>
      </c>
    </row>
    <row r="7338" spans="1:15" x14ac:dyDescent="0.2">
      <c r="A7338" t="s">
        <v>8931</v>
      </c>
      <c r="C7338" t="s">
        <v>431</v>
      </c>
      <c r="D7338" t="s">
        <v>1106</v>
      </c>
      <c r="E7338" t="s">
        <v>1111</v>
      </c>
      <c r="F7338" t="s">
        <v>8268</v>
      </c>
      <c r="G7338" t="s">
        <v>8269</v>
      </c>
      <c r="J7338" t="s">
        <v>1241</v>
      </c>
      <c r="K7338" t="s">
        <v>37</v>
      </c>
      <c r="M7338">
        <v>45527.410530000001</v>
      </c>
      <c r="O7338" t="s">
        <v>8270</v>
      </c>
    </row>
    <row r="7339" spans="1:15" x14ac:dyDescent="0.2">
      <c r="A7339" t="s">
        <v>8931</v>
      </c>
      <c r="C7339" t="s">
        <v>431</v>
      </c>
      <c r="D7339" t="s">
        <v>1106</v>
      </c>
      <c r="E7339" t="s">
        <v>1111</v>
      </c>
      <c r="F7339" t="s">
        <v>8271</v>
      </c>
      <c r="G7339" t="s">
        <v>8272</v>
      </c>
      <c r="H7339" t="s">
        <v>1239</v>
      </c>
      <c r="I7339" t="s">
        <v>2017</v>
      </c>
      <c r="J7339" t="s">
        <v>1241</v>
      </c>
      <c r="K7339" t="s">
        <v>23</v>
      </c>
      <c r="M7339">
        <v>1001</v>
      </c>
    </row>
    <row r="7340" spans="1:15" x14ac:dyDescent="0.2">
      <c r="A7340" t="s">
        <v>8931</v>
      </c>
      <c r="C7340" t="s">
        <v>431</v>
      </c>
      <c r="D7340" t="s">
        <v>1106</v>
      </c>
      <c r="E7340" t="s">
        <v>1111</v>
      </c>
      <c r="F7340" t="s">
        <v>7176</v>
      </c>
      <c r="G7340" t="s">
        <v>8273</v>
      </c>
      <c r="J7340" t="s">
        <v>1241</v>
      </c>
      <c r="K7340" t="s">
        <v>23</v>
      </c>
      <c r="M7340" t="s">
        <v>8274</v>
      </c>
    </row>
    <row r="7341" spans="1:15" x14ac:dyDescent="0.2">
      <c r="A7341" t="s">
        <v>8931</v>
      </c>
      <c r="C7341" t="s">
        <v>431</v>
      </c>
      <c r="D7341" t="s">
        <v>1106</v>
      </c>
      <c r="E7341" t="s">
        <v>1111</v>
      </c>
      <c r="F7341" t="s">
        <v>1237</v>
      </c>
      <c r="G7341" t="s">
        <v>8244</v>
      </c>
      <c r="H7341" t="s">
        <v>1239</v>
      </c>
      <c r="I7341" t="s">
        <v>1240</v>
      </c>
      <c r="J7341" t="s">
        <v>1241</v>
      </c>
      <c r="K7341" t="s">
        <v>23</v>
      </c>
      <c r="M7341">
        <v>1001</v>
      </c>
    </row>
    <row r="7342" spans="1:15" x14ac:dyDescent="0.2">
      <c r="A7342" t="s">
        <v>8931</v>
      </c>
      <c r="C7342" t="s">
        <v>431</v>
      </c>
      <c r="D7342" t="s">
        <v>1106</v>
      </c>
      <c r="E7342" t="s">
        <v>1111</v>
      </c>
      <c r="F7342" t="s">
        <v>1251</v>
      </c>
      <c r="G7342" t="s">
        <v>8245</v>
      </c>
      <c r="J7342" t="s">
        <v>1241</v>
      </c>
      <c r="K7342" t="s">
        <v>23</v>
      </c>
      <c r="M7342" t="s">
        <v>8246</v>
      </c>
    </row>
    <row r="7343" spans="1:15" x14ac:dyDescent="0.2">
      <c r="A7343" t="s">
        <v>8931</v>
      </c>
      <c r="C7343" t="s">
        <v>431</v>
      </c>
      <c r="D7343" t="s">
        <v>1106</v>
      </c>
      <c r="E7343" t="s">
        <v>1111</v>
      </c>
      <c r="F7343" t="s">
        <v>1259</v>
      </c>
      <c r="G7343" t="s">
        <v>3359</v>
      </c>
      <c r="J7343" t="s">
        <v>1241</v>
      </c>
      <c r="K7343" t="s">
        <v>1235</v>
      </c>
      <c r="M7343">
        <v>1001</v>
      </c>
    </row>
    <row r="7344" spans="1:15" x14ac:dyDescent="0.2">
      <c r="A7344" t="s">
        <v>8931</v>
      </c>
      <c r="C7344" t="s">
        <v>431</v>
      </c>
      <c r="D7344" t="s">
        <v>1106</v>
      </c>
      <c r="E7344" t="s">
        <v>1111</v>
      </c>
      <c r="F7344" t="s">
        <v>1261</v>
      </c>
      <c r="G7344" t="s">
        <v>3360</v>
      </c>
      <c r="J7344" t="s">
        <v>1229</v>
      </c>
      <c r="K7344" t="s">
        <v>37</v>
      </c>
      <c r="L7344" t="s">
        <v>1263</v>
      </c>
      <c r="M7344">
        <v>45527.410530000001</v>
      </c>
    </row>
    <row r="7345" spans="1:15" x14ac:dyDescent="0.2">
      <c r="A7345" t="s">
        <v>8931</v>
      </c>
      <c r="C7345" t="s">
        <v>431</v>
      </c>
      <c r="D7345" t="s">
        <v>1106</v>
      </c>
      <c r="E7345" t="s">
        <v>1111</v>
      </c>
      <c r="F7345" t="s">
        <v>1264</v>
      </c>
      <c r="G7345" t="s">
        <v>3361</v>
      </c>
      <c r="J7345" t="s">
        <v>1241</v>
      </c>
      <c r="K7345" t="s">
        <v>1235</v>
      </c>
      <c r="M7345">
        <v>1001</v>
      </c>
    </row>
    <row r="7346" spans="1:15" x14ac:dyDescent="0.2">
      <c r="A7346" t="s">
        <v>8931</v>
      </c>
      <c r="C7346" t="s">
        <v>431</v>
      </c>
      <c r="D7346" t="s">
        <v>1106</v>
      </c>
      <c r="E7346" t="s">
        <v>1111</v>
      </c>
      <c r="F7346" t="s">
        <v>1266</v>
      </c>
      <c r="G7346" t="s">
        <v>3362</v>
      </c>
      <c r="J7346" t="s">
        <v>1241</v>
      </c>
      <c r="K7346" t="s">
        <v>37</v>
      </c>
      <c r="M7346">
        <v>45527.410530000001</v>
      </c>
    </row>
    <row r="7347" spans="1:15" x14ac:dyDescent="0.2">
      <c r="A7347" t="s">
        <v>8931</v>
      </c>
      <c r="C7347" t="s">
        <v>431</v>
      </c>
      <c r="D7347" t="s">
        <v>1106</v>
      </c>
      <c r="E7347" t="s">
        <v>1111</v>
      </c>
      <c r="F7347" t="s">
        <v>1268</v>
      </c>
      <c r="G7347" t="s">
        <v>8247</v>
      </c>
      <c r="J7347" t="s">
        <v>1241</v>
      </c>
      <c r="K7347" t="s">
        <v>1235</v>
      </c>
      <c r="M7347">
        <v>1001</v>
      </c>
    </row>
    <row r="7348" spans="1:15" x14ac:dyDescent="0.2">
      <c r="A7348" t="s">
        <v>8931</v>
      </c>
      <c r="C7348" t="s">
        <v>431</v>
      </c>
      <c r="D7348" t="s">
        <v>1106</v>
      </c>
      <c r="E7348" t="s">
        <v>1111</v>
      </c>
      <c r="F7348" t="s">
        <v>1270</v>
      </c>
      <c r="G7348" t="s">
        <v>8248</v>
      </c>
      <c r="J7348" t="s">
        <v>1241</v>
      </c>
      <c r="K7348" t="s">
        <v>37</v>
      </c>
      <c r="M7348">
        <v>45527.410530000001</v>
      </c>
    </row>
    <row r="7349" spans="1:15" x14ac:dyDescent="0.2">
      <c r="A7349" t="s">
        <v>8931</v>
      </c>
      <c r="C7349" t="s">
        <v>431</v>
      </c>
      <c r="D7349" t="s">
        <v>1106</v>
      </c>
      <c r="E7349" t="s">
        <v>1113</v>
      </c>
      <c r="F7349" t="s">
        <v>1225</v>
      </c>
      <c r="G7349" t="s">
        <v>1226</v>
      </c>
      <c r="H7349" t="s">
        <v>1227</v>
      </c>
      <c r="I7349" t="s">
        <v>1228</v>
      </c>
      <c r="J7349" t="s">
        <v>1229</v>
      </c>
      <c r="K7349" t="s">
        <v>42</v>
      </c>
      <c r="M7349" t="s">
        <v>1230</v>
      </c>
      <c r="O7349" t="s">
        <v>1231</v>
      </c>
    </row>
    <row r="7350" spans="1:15" x14ac:dyDescent="0.2">
      <c r="A7350" t="s">
        <v>8931</v>
      </c>
      <c r="C7350" t="s">
        <v>431</v>
      </c>
      <c r="D7350" t="s">
        <v>1106</v>
      </c>
      <c r="E7350" t="s">
        <v>1113</v>
      </c>
      <c r="F7350" t="s">
        <v>8258</v>
      </c>
      <c r="G7350" t="s">
        <v>8275</v>
      </c>
      <c r="H7350" t="s">
        <v>1227</v>
      </c>
      <c r="I7350" t="s">
        <v>8276</v>
      </c>
      <c r="J7350" t="s">
        <v>1229</v>
      </c>
      <c r="K7350" t="s">
        <v>23</v>
      </c>
      <c r="M7350">
        <v>1001</v>
      </c>
    </row>
    <row r="7351" spans="1:15" x14ac:dyDescent="0.2">
      <c r="A7351" t="s">
        <v>8931</v>
      </c>
      <c r="C7351" t="s">
        <v>431</v>
      </c>
      <c r="D7351" t="s">
        <v>1106</v>
      </c>
      <c r="E7351" t="s">
        <v>1113</v>
      </c>
      <c r="F7351" t="s">
        <v>8277</v>
      </c>
      <c r="G7351" t="s">
        <v>8278</v>
      </c>
      <c r="H7351" t="s">
        <v>1234</v>
      </c>
      <c r="J7351" t="s">
        <v>1229</v>
      </c>
      <c r="K7351" t="s">
        <v>23</v>
      </c>
      <c r="M7351">
        <v>1</v>
      </c>
    </row>
    <row r="7352" spans="1:15" x14ac:dyDescent="0.2">
      <c r="A7352" t="s">
        <v>8931</v>
      </c>
      <c r="C7352" t="s">
        <v>431</v>
      </c>
      <c r="D7352" t="s">
        <v>1106</v>
      </c>
      <c r="E7352" t="s">
        <v>1113</v>
      </c>
      <c r="F7352" t="s">
        <v>8249</v>
      </c>
      <c r="G7352" t="s">
        <v>8279</v>
      </c>
      <c r="H7352" t="s">
        <v>1239</v>
      </c>
      <c r="I7352" t="s">
        <v>8280</v>
      </c>
      <c r="J7352" t="s">
        <v>1229</v>
      </c>
      <c r="K7352" t="s">
        <v>23</v>
      </c>
      <c r="M7352">
        <v>1001</v>
      </c>
    </row>
    <row r="7353" spans="1:15" x14ac:dyDescent="0.2">
      <c r="A7353" t="s">
        <v>8931</v>
      </c>
      <c r="C7353" t="s">
        <v>431</v>
      </c>
      <c r="D7353" t="s">
        <v>1106</v>
      </c>
      <c r="E7353" t="s">
        <v>1113</v>
      </c>
      <c r="F7353" t="s">
        <v>7247</v>
      </c>
      <c r="G7353" t="s">
        <v>8281</v>
      </c>
      <c r="H7353" t="s">
        <v>1239</v>
      </c>
      <c r="I7353" t="s">
        <v>1360</v>
      </c>
      <c r="J7353" t="s">
        <v>1241</v>
      </c>
      <c r="K7353" t="s">
        <v>23</v>
      </c>
      <c r="M7353">
        <v>202610</v>
      </c>
    </row>
    <row r="7354" spans="1:15" x14ac:dyDescent="0.2">
      <c r="A7354" t="s">
        <v>8931</v>
      </c>
      <c r="C7354" t="s">
        <v>431</v>
      </c>
      <c r="D7354" t="s">
        <v>1106</v>
      </c>
      <c r="E7354" t="s">
        <v>1113</v>
      </c>
      <c r="F7354" t="s">
        <v>7249</v>
      </c>
      <c r="G7354" t="s">
        <v>8282</v>
      </c>
      <c r="H7354" t="s">
        <v>1239</v>
      </c>
      <c r="I7354" t="s">
        <v>1360</v>
      </c>
      <c r="J7354" t="s">
        <v>1241</v>
      </c>
      <c r="K7354" t="s">
        <v>23</v>
      </c>
      <c r="M7354">
        <v>202610</v>
      </c>
    </row>
    <row r="7355" spans="1:15" x14ac:dyDescent="0.2">
      <c r="A7355" t="s">
        <v>8931</v>
      </c>
      <c r="C7355" t="s">
        <v>431</v>
      </c>
      <c r="D7355" t="s">
        <v>1106</v>
      </c>
      <c r="E7355" t="s">
        <v>1113</v>
      </c>
      <c r="F7355" t="s">
        <v>1286</v>
      </c>
      <c r="G7355" t="s">
        <v>8283</v>
      </c>
      <c r="J7355" t="s">
        <v>1241</v>
      </c>
      <c r="K7355" t="s">
        <v>32</v>
      </c>
      <c r="M7355">
        <v>45505</v>
      </c>
    </row>
    <row r="7356" spans="1:15" x14ac:dyDescent="0.2">
      <c r="A7356" t="s">
        <v>8931</v>
      </c>
      <c r="C7356" t="s">
        <v>431</v>
      </c>
      <c r="D7356" t="s">
        <v>1106</v>
      </c>
      <c r="E7356" t="s">
        <v>1113</v>
      </c>
      <c r="F7356" t="s">
        <v>1288</v>
      </c>
      <c r="G7356" t="s">
        <v>8284</v>
      </c>
      <c r="J7356" t="s">
        <v>1241</v>
      </c>
      <c r="K7356" t="s">
        <v>32</v>
      </c>
      <c r="M7356">
        <v>45600</v>
      </c>
    </row>
    <row r="7357" spans="1:15" x14ac:dyDescent="0.2">
      <c r="A7357" t="s">
        <v>8931</v>
      </c>
      <c r="C7357" t="s">
        <v>431</v>
      </c>
      <c r="D7357" t="s">
        <v>1106</v>
      </c>
      <c r="E7357" t="s">
        <v>1113</v>
      </c>
      <c r="F7357" t="s">
        <v>1259</v>
      </c>
      <c r="G7357" t="s">
        <v>8285</v>
      </c>
      <c r="J7357" t="s">
        <v>1241</v>
      </c>
      <c r="K7357" t="s">
        <v>1235</v>
      </c>
      <c r="M7357">
        <v>1001</v>
      </c>
    </row>
    <row r="7358" spans="1:15" x14ac:dyDescent="0.2">
      <c r="A7358" t="s">
        <v>8931</v>
      </c>
      <c r="C7358" t="s">
        <v>431</v>
      </c>
      <c r="D7358" t="s">
        <v>1106</v>
      </c>
      <c r="E7358" t="s">
        <v>1113</v>
      </c>
      <c r="F7358" t="s">
        <v>1261</v>
      </c>
      <c r="G7358" t="s">
        <v>8286</v>
      </c>
      <c r="J7358" t="s">
        <v>1229</v>
      </c>
      <c r="K7358" t="s">
        <v>37</v>
      </c>
      <c r="L7358" t="s">
        <v>1263</v>
      </c>
      <c r="M7358">
        <v>45527.410530000001</v>
      </c>
    </row>
    <row r="7359" spans="1:15" x14ac:dyDescent="0.2">
      <c r="A7359" t="s">
        <v>8931</v>
      </c>
      <c r="C7359" t="s">
        <v>431</v>
      </c>
      <c r="D7359" t="s">
        <v>1106</v>
      </c>
      <c r="E7359" t="s">
        <v>1113</v>
      </c>
      <c r="F7359" t="s">
        <v>1264</v>
      </c>
      <c r="G7359" t="s">
        <v>8287</v>
      </c>
      <c r="J7359" t="s">
        <v>1241</v>
      </c>
      <c r="K7359" t="s">
        <v>1235</v>
      </c>
      <c r="M7359">
        <v>1001</v>
      </c>
    </row>
    <row r="7360" spans="1:15" x14ac:dyDescent="0.2">
      <c r="A7360" t="s">
        <v>8931</v>
      </c>
      <c r="C7360" t="s">
        <v>431</v>
      </c>
      <c r="D7360" t="s">
        <v>1106</v>
      </c>
      <c r="E7360" t="s">
        <v>1113</v>
      </c>
      <c r="F7360" t="s">
        <v>1266</v>
      </c>
      <c r="G7360" t="s">
        <v>8288</v>
      </c>
      <c r="J7360" t="s">
        <v>1241</v>
      </c>
      <c r="K7360" t="s">
        <v>37</v>
      </c>
      <c r="M7360">
        <v>45527.410530000001</v>
      </c>
    </row>
    <row r="7361" spans="1:15" x14ac:dyDescent="0.2">
      <c r="A7361" t="s">
        <v>8931</v>
      </c>
      <c r="C7361" t="s">
        <v>431</v>
      </c>
      <c r="D7361" t="s">
        <v>1106</v>
      </c>
      <c r="E7361" t="s">
        <v>1113</v>
      </c>
      <c r="F7361" t="s">
        <v>1268</v>
      </c>
      <c r="G7361" t="s">
        <v>8289</v>
      </c>
      <c r="J7361" t="s">
        <v>1241</v>
      </c>
      <c r="K7361" t="s">
        <v>1235</v>
      </c>
      <c r="M7361">
        <v>1001</v>
      </c>
    </row>
    <row r="7362" spans="1:15" x14ac:dyDescent="0.2">
      <c r="A7362" t="s">
        <v>8931</v>
      </c>
      <c r="C7362" t="s">
        <v>431</v>
      </c>
      <c r="D7362" t="s">
        <v>1106</v>
      </c>
      <c r="E7362" t="s">
        <v>1113</v>
      </c>
      <c r="F7362" t="s">
        <v>1270</v>
      </c>
      <c r="G7362" t="s">
        <v>8290</v>
      </c>
      <c r="J7362" t="s">
        <v>1241</v>
      </c>
      <c r="K7362" t="s">
        <v>37</v>
      </c>
      <c r="M7362">
        <v>45527.410530000001</v>
      </c>
    </row>
    <row r="7363" spans="1:15" x14ac:dyDescent="0.2">
      <c r="A7363" t="s">
        <v>8931</v>
      </c>
      <c r="C7363" t="s">
        <v>212</v>
      </c>
      <c r="D7363" t="s">
        <v>530</v>
      </c>
      <c r="E7363" t="s">
        <v>1115</v>
      </c>
      <c r="F7363" t="s">
        <v>1225</v>
      </c>
      <c r="G7363" t="s">
        <v>1226</v>
      </c>
      <c r="H7363" t="s">
        <v>1227</v>
      </c>
      <c r="I7363" t="s">
        <v>1228</v>
      </c>
      <c r="J7363" t="s">
        <v>1229</v>
      </c>
      <c r="K7363" t="s">
        <v>42</v>
      </c>
      <c r="M7363" t="s">
        <v>1230</v>
      </c>
      <c r="O7363" t="s">
        <v>1231</v>
      </c>
    </row>
    <row r="7364" spans="1:15" x14ac:dyDescent="0.2">
      <c r="A7364" t="s">
        <v>8931</v>
      </c>
      <c r="C7364" t="s">
        <v>212</v>
      </c>
      <c r="D7364" t="s">
        <v>530</v>
      </c>
      <c r="E7364" t="s">
        <v>1115</v>
      </c>
      <c r="F7364" t="s">
        <v>5832</v>
      </c>
      <c r="G7364" t="s">
        <v>8291</v>
      </c>
      <c r="H7364" t="s">
        <v>1234</v>
      </c>
      <c r="J7364" t="s">
        <v>1229</v>
      </c>
      <c r="K7364" t="s">
        <v>23</v>
      </c>
      <c r="L7364" t="s">
        <v>8292</v>
      </c>
      <c r="M7364">
        <v>1001</v>
      </c>
    </row>
    <row r="7365" spans="1:15" x14ac:dyDescent="0.2">
      <c r="A7365" t="s">
        <v>8931</v>
      </c>
      <c r="C7365" t="s">
        <v>212</v>
      </c>
      <c r="D7365" t="s">
        <v>530</v>
      </c>
      <c r="E7365" t="s">
        <v>1115</v>
      </c>
      <c r="F7365" t="s">
        <v>1347</v>
      </c>
      <c r="G7365" t="s">
        <v>8293</v>
      </c>
      <c r="J7365" t="s">
        <v>1229</v>
      </c>
      <c r="K7365" t="s">
        <v>23</v>
      </c>
      <c r="M7365" t="s">
        <v>8294</v>
      </c>
    </row>
    <row r="7366" spans="1:15" x14ac:dyDescent="0.2">
      <c r="A7366" t="s">
        <v>8931</v>
      </c>
      <c r="C7366" t="s">
        <v>212</v>
      </c>
      <c r="D7366" t="s">
        <v>530</v>
      </c>
      <c r="E7366" t="s">
        <v>1115</v>
      </c>
      <c r="F7366" t="s">
        <v>1374</v>
      </c>
      <c r="G7366" t="s">
        <v>8295</v>
      </c>
      <c r="J7366" t="s">
        <v>1229</v>
      </c>
      <c r="K7366" t="s">
        <v>23</v>
      </c>
      <c r="M7366" t="s">
        <v>8296</v>
      </c>
    </row>
    <row r="7367" spans="1:15" x14ac:dyDescent="0.2">
      <c r="A7367" t="s">
        <v>8931</v>
      </c>
      <c r="C7367" t="s">
        <v>212</v>
      </c>
      <c r="D7367" t="s">
        <v>530</v>
      </c>
      <c r="E7367" t="s">
        <v>1115</v>
      </c>
      <c r="F7367" t="s">
        <v>1</v>
      </c>
      <c r="G7367" t="s">
        <v>8297</v>
      </c>
      <c r="J7367" t="s">
        <v>1241</v>
      </c>
      <c r="K7367" t="s">
        <v>23</v>
      </c>
      <c r="M7367" t="s">
        <v>8298</v>
      </c>
    </row>
    <row r="7368" spans="1:15" x14ac:dyDescent="0.2">
      <c r="A7368" t="s">
        <v>8931</v>
      </c>
      <c r="C7368" t="s">
        <v>212</v>
      </c>
      <c r="D7368" t="s">
        <v>530</v>
      </c>
      <c r="E7368" t="s">
        <v>1115</v>
      </c>
      <c r="F7368" t="s">
        <v>1237</v>
      </c>
      <c r="G7368" t="s">
        <v>8299</v>
      </c>
      <c r="H7368" t="s">
        <v>1239</v>
      </c>
      <c r="I7368" t="s">
        <v>1240</v>
      </c>
      <c r="J7368" t="s">
        <v>1241</v>
      </c>
      <c r="K7368" t="s">
        <v>23</v>
      </c>
      <c r="M7368">
        <v>1001</v>
      </c>
    </row>
    <row r="7369" spans="1:15" x14ac:dyDescent="0.2">
      <c r="A7369" t="s">
        <v>8931</v>
      </c>
      <c r="C7369" t="s">
        <v>212</v>
      </c>
      <c r="D7369" t="s">
        <v>530</v>
      </c>
      <c r="E7369" t="s">
        <v>1115</v>
      </c>
      <c r="F7369" t="s">
        <v>1251</v>
      </c>
      <c r="G7369" t="s">
        <v>8300</v>
      </c>
      <c r="J7369" t="s">
        <v>1241</v>
      </c>
      <c r="K7369" t="s">
        <v>23</v>
      </c>
      <c r="M7369" t="s">
        <v>8301</v>
      </c>
    </row>
    <row r="7370" spans="1:15" x14ac:dyDescent="0.2">
      <c r="A7370" t="s">
        <v>8931</v>
      </c>
      <c r="C7370" t="s">
        <v>212</v>
      </c>
      <c r="D7370" t="s">
        <v>530</v>
      </c>
      <c r="E7370" t="s">
        <v>1115</v>
      </c>
      <c r="F7370" t="s">
        <v>1259</v>
      </c>
      <c r="G7370" t="s">
        <v>8302</v>
      </c>
      <c r="J7370" t="s">
        <v>1241</v>
      </c>
      <c r="K7370" t="s">
        <v>1235</v>
      </c>
      <c r="M7370">
        <v>1001</v>
      </c>
    </row>
    <row r="7371" spans="1:15" x14ac:dyDescent="0.2">
      <c r="A7371" t="s">
        <v>8931</v>
      </c>
      <c r="C7371" t="s">
        <v>212</v>
      </c>
      <c r="D7371" t="s">
        <v>530</v>
      </c>
      <c r="E7371" t="s">
        <v>1115</v>
      </c>
      <c r="F7371" t="s">
        <v>1261</v>
      </c>
      <c r="G7371" t="s">
        <v>8303</v>
      </c>
      <c r="J7371" t="s">
        <v>1229</v>
      </c>
      <c r="K7371" t="s">
        <v>37</v>
      </c>
      <c r="L7371" t="s">
        <v>1263</v>
      </c>
      <c r="M7371">
        <v>45527.410530000001</v>
      </c>
    </row>
    <row r="7372" spans="1:15" x14ac:dyDescent="0.2">
      <c r="A7372" t="s">
        <v>8931</v>
      </c>
      <c r="C7372" t="s">
        <v>212</v>
      </c>
      <c r="D7372" t="s">
        <v>530</v>
      </c>
      <c r="E7372" t="s">
        <v>1115</v>
      </c>
      <c r="F7372" t="s">
        <v>1264</v>
      </c>
      <c r="G7372" t="s">
        <v>8304</v>
      </c>
      <c r="J7372" t="s">
        <v>1241</v>
      </c>
      <c r="K7372" t="s">
        <v>1235</v>
      </c>
      <c r="M7372">
        <v>1001</v>
      </c>
    </row>
    <row r="7373" spans="1:15" x14ac:dyDescent="0.2">
      <c r="A7373" t="s">
        <v>8931</v>
      </c>
      <c r="C7373" t="s">
        <v>212</v>
      </c>
      <c r="D7373" t="s">
        <v>530</v>
      </c>
      <c r="E7373" t="s">
        <v>1115</v>
      </c>
      <c r="F7373" t="s">
        <v>1266</v>
      </c>
      <c r="G7373" t="s">
        <v>8305</v>
      </c>
      <c r="J7373" t="s">
        <v>1241</v>
      </c>
      <c r="K7373" t="s">
        <v>37</v>
      </c>
      <c r="M7373">
        <v>45527.410530000001</v>
      </c>
    </row>
    <row r="7374" spans="1:15" x14ac:dyDescent="0.2">
      <c r="A7374" t="s">
        <v>8931</v>
      </c>
      <c r="C7374" t="s">
        <v>212</v>
      </c>
      <c r="D7374" t="s">
        <v>530</v>
      </c>
      <c r="E7374" t="s">
        <v>1115</v>
      </c>
      <c r="F7374" t="s">
        <v>1268</v>
      </c>
      <c r="G7374" t="s">
        <v>8306</v>
      </c>
      <c r="J7374" t="s">
        <v>1241</v>
      </c>
      <c r="K7374" t="s">
        <v>1235</v>
      </c>
      <c r="M7374">
        <v>1001</v>
      </c>
    </row>
    <row r="7375" spans="1:15" x14ac:dyDescent="0.2">
      <c r="A7375" t="s">
        <v>8931</v>
      </c>
      <c r="C7375" t="s">
        <v>212</v>
      </c>
      <c r="D7375" t="s">
        <v>530</v>
      </c>
      <c r="E7375" t="s">
        <v>1115</v>
      </c>
      <c r="F7375" t="s">
        <v>1270</v>
      </c>
      <c r="G7375" t="s">
        <v>8307</v>
      </c>
      <c r="J7375" t="s">
        <v>1241</v>
      </c>
      <c r="K7375" t="s">
        <v>37</v>
      </c>
      <c r="M7375">
        <v>45527.410530000001</v>
      </c>
    </row>
    <row r="7376" spans="1:15" x14ac:dyDescent="0.2">
      <c r="A7376" t="s">
        <v>8931</v>
      </c>
      <c r="C7376" t="s">
        <v>181</v>
      </c>
      <c r="D7376" t="s">
        <v>1124</v>
      </c>
      <c r="E7376" t="s">
        <v>1125</v>
      </c>
      <c r="F7376" t="s">
        <v>1225</v>
      </c>
      <c r="G7376" t="s">
        <v>1226</v>
      </c>
      <c r="H7376" t="s">
        <v>1227</v>
      </c>
      <c r="I7376" t="s">
        <v>1228</v>
      </c>
      <c r="J7376" t="s">
        <v>1229</v>
      </c>
      <c r="K7376" t="s">
        <v>42</v>
      </c>
      <c r="M7376" t="s">
        <v>1230</v>
      </c>
      <c r="O7376" t="s">
        <v>1231</v>
      </c>
    </row>
    <row r="7377" spans="1:15" x14ac:dyDescent="0.2">
      <c r="A7377" t="s">
        <v>8931</v>
      </c>
      <c r="C7377" t="s">
        <v>181</v>
      </c>
      <c r="D7377" t="s">
        <v>1124</v>
      </c>
      <c r="E7377" t="s">
        <v>1125</v>
      </c>
      <c r="F7377" t="s">
        <v>8308</v>
      </c>
      <c r="G7377" t="s">
        <v>8309</v>
      </c>
      <c r="H7377" t="s">
        <v>1234</v>
      </c>
      <c r="J7377" t="s">
        <v>1229</v>
      </c>
      <c r="K7377" t="s">
        <v>23</v>
      </c>
      <c r="L7377" t="s">
        <v>8310</v>
      </c>
      <c r="M7377">
        <v>1001</v>
      </c>
    </row>
    <row r="7378" spans="1:15" x14ac:dyDescent="0.2">
      <c r="A7378" t="s">
        <v>8931</v>
      </c>
      <c r="C7378" t="s">
        <v>181</v>
      </c>
      <c r="D7378" t="s">
        <v>1124</v>
      </c>
      <c r="E7378" t="s">
        <v>1125</v>
      </c>
      <c r="F7378" t="s">
        <v>2172</v>
      </c>
      <c r="G7378" t="s">
        <v>8311</v>
      </c>
      <c r="H7378" t="s">
        <v>1239</v>
      </c>
      <c r="I7378" t="s">
        <v>1622</v>
      </c>
      <c r="J7378" t="s">
        <v>1229</v>
      </c>
      <c r="K7378" t="s">
        <v>23</v>
      </c>
      <c r="M7378">
        <v>1001</v>
      </c>
    </row>
    <row r="7379" spans="1:15" x14ac:dyDescent="0.2">
      <c r="A7379" t="s">
        <v>8931</v>
      </c>
      <c r="C7379" t="s">
        <v>181</v>
      </c>
      <c r="D7379" t="s">
        <v>1124</v>
      </c>
      <c r="E7379" t="s">
        <v>1125</v>
      </c>
      <c r="F7379" t="s">
        <v>8312</v>
      </c>
      <c r="G7379" t="s">
        <v>8313</v>
      </c>
      <c r="H7379" t="s">
        <v>1239</v>
      </c>
      <c r="I7379" t="s">
        <v>1328</v>
      </c>
      <c r="J7379" t="s">
        <v>1229</v>
      </c>
      <c r="K7379" t="s">
        <v>23</v>
      </c>
      <c r="M7379">
        <v>101</v>
      </c>
      <c r="O7379" t="s">
        <v>8314</v>
      </c>
    </row>
    <row r="7380" spans="1:15" x14ac:dyDescent="0.2">
      <c r="A7380" t="s">
        <v>8931</v>
      </c>
      <c r="C7380" t="s">
        <v>181</v>
      </c>
      <c r="D7380" t="s">
        <v>1124</v>
      </c>
      <c r="E7380" t="s">
        <v>1125</v>
      </c>
      <c r="F7380" t="s">
        <v>1596</v>
      </c>
      <c r="G7380" t="s">
        <v>8315</v>
      </c>
      <c r="H7380" t="s">
        <v>1239</v>
      </c>
      <c r="I7380" t="s">
        <v>1598</v>
      </c>
      <c r="J7380" t="s">
        <v>1241</v>
      </c>
      <c r="K7380" t="s">
        <v>23</v>
      </c>
      <c r="M7380">
        <v>1001</v>
      </c>
    </row>
    <row r="7381" spans="1:15" x14ac:dyDescent="0.2">
      <c r="A7381" t="s">
        <v>8931</v>
      </c>
      <c r="C7381" t="s">
        <v>181</v>
      </c>
      <c r="D7381" t="s">
        <v>1124</v>
      </c>
      <c r="E7381" t="s">
        <v>1125</v>
      </c>
      <c r="F7381" t="s">
        <v>1344</v>
      </c>
      <c r="G7381" t="s">
        <v>8316</v>
      </c>
      <c r="H7381" t="s">
        <v>1239</v>
      </c>
      <c r="I7381" t="s">
        <v>1901</v>
      </c>
      <c r="J7381" t="s">
        <v>1241</v>
      </c>
      <c r="K7381" t="s">
        <v>23</v>
      </c>
      <c r="M7381">
        <v>1001</v>
      </c>
    </row>
    <row r="7382" spans="1:15" x14ac:dyDescent="0.2">
      <c r="A7382" t="s">
        <v>8931</v>
      </c>
      <c r="C7382" t="s">
        <v>181</v>
      </c>
      <c r="D7382" t="s">
        <v>1124</v>
      </c>
      <c r="E7382" t="s">
        <v>1125</v>
      </c>
      <c r="F7382" t="s">
        <v>2346</v>
      </c>
      <c r="G7382" t="s">
        <v>8317</v>
      </c>
      <c r="J7382" t="s">
        <v>1229</v>
      </c>
      <c r="K7382" t="s">
        <v>8930</v>
      </c>
      <c r="M7382">
        <v>3</v>
      </c>
      <c r="O7382" t="s">
        <v>8318</v>
      </c>
    </row>
    <row r="7383" spans="1:15" x14ac:dyDescent="0.2">
      <c r="A7383" t="s">
        <v>8931</v>
      </c>
      <c r="C7383" t="s">
        <v>181</v>
      </c>
      <c r="D7383" t="s">
        <v>1124</v>
      </c>
      <c r="E7383" t="s">
        <v>1125</v>
      </c>
      <c r="F7383" t="s">
        <v>2342</v>
      </c>
      <c r="G7383" t="s">
        <v>8319</v>
      </c>
      <c r="J7383" t="s">
        <v>1241</v>
      </c>
      <c r="K7383" t="s">
        <v>23</v>
      </c>
      <c r="M7383" t="s">
        <v>8320</v>
      </c>
      <c r="N7383" t="s">
        <v>8321</v>
      </c>
    </row>
    <row r="7384" spans="1:15" x14ac:dyDescent="0.2">
      <c r="A7384" t="s">
        <v>8931</v>
      </c>
      <c r="C7384" t="s">
        <v>181</v>
      </c>
      <c r="D7384" t="s">
        <v>1124</v>
      </c>
      <c r="E7384" t="s">
        <v>1125</v>
      </c>
      <c r="F7384" t="s">
        <v>8322</v>
      </c>
      <c r="G7384" t="s">
        <v>8323</v>
      </c>
      <c r="J7384" t="s">
        <v>1241</v>
      </c>
      <c r="K7384" t="s">
        <v>32</v>
      </c>
      <c r="M7384">
        <v>45800</v>
      </c>
    </row>
    <row r="7385" spans="1:15" x14ac:dyDescent="0.2">
      <c r="A7385" t="s">
        <v>8931</v>
      </c>
      <c r="C7385" t="s">
        <v>181</v>
      </c>
      <c r="D7385" t="s">
        <v>1124</v>
      </c>
      <c r="E7385" t="s">
        <v>1125</v>
      </c>
      <c r="F7385" t="s">
        <v>8324</v>
      </c>
      <c r="G7385" t="s">
        <v>8325</v>
      </c>
      <c r="J7385" t="s">
        <v>1241</v>
      </c>
      <c r="K7385" t="s">
        <v>32</v>
      </c>
      <c r="O7385" t="s">
        <v>8326</v>
      </c>
    </row>
    <row r="7386" spans="1:15" x14ac:dyDescent="0.2">
      <c r="A7386" t="s">
        <v>8931</v>
      </c>
      <c r="C7386" t="s">
        <v>181</v>
      </c>
      <c r="D7386" t="s">
        <v>1124</v>
      </c>
      <c r="E7386" t="s">
        <v>1125</v>
      </c>
      <c r="F7386" t="s">
        <v>8327</v>
      </c>
      <c r="G7386" t="s">
        <v>8328</v>
      </c>
      <c r="J7386" t="s">
        <v>1241</v>
      </c>
      <c r="K7386" t="s">
        <v>23</v>
      </c>
      <c r="M7386" t="s">
        <v>8329</v>
      </c>
    </row>
    <row r="7387" spans="1:15" x14ac:dyDescent="0.2">
      <c r="A7387" t="s">
        <v>8931</v>
      </c>
      <c r="C7387" t="s">
        <v>181</v>
      </c>
      <c r="D7387" t="s">
        <v>1124</v>
      </c>
      <c r="E7387" t="s">
        <v>1125</v>
      </c>
      <c r="F7387" t="s">
        <v>1237</v>
      </c>
      <c r="G7387" t="s">
        <v>8330</v>
      </c>
      <c r="H7387" t="s">
        <v>1239</v>
      </c>
      <c r="I7387" t="s">
        <v>1240</v>
      </c>
      <c r="J7387" t="s">
        <v>1241</v>
      </c>
      <c r="K7387" t="s">
        <v>23</v>
      </c>
      <c r="M7387">
        <v>1001</v>
      </c>
    </row>
    <row r="7388" spans="1:15" x14ac:dyDescent="0.2">
      <c r="A7388" t="s">
        <v>8931</v>
      </c>
      <c r="C7388" t="s">
        <v>181</v>
      </c>
      <c r="D7388" t="s">
        <v>1124</v>
      </c>
      <c r="E7388" t="s">
        <v>1125</v>
      </c>
      <c r="F7388" t="s">
        <v>1251</v>
      </c>
      <c r="G7388" t="s">
        <v>8331</v>
      </c>
      <c r="J7388" t="s">
        <v>1241</v>
      </c>
      <c r="K7388" t="s">
        <v>23</v>
      </c>
      <c r="M7388" t="s">
        <v>8332</v>
      </c>
    </row>
    <row r="7389" spans="1:15" x14ac:dyDescent="0.2">
      <c r="A7389" t="s">
        <v>8931</v>
      </c>
      <c r="C7389" t="s">
        <v>181</v>
      </c>
      <c r="D7389" t="s">
        <v>1124</v>
      </c>
      <c r="E7389" t="s">
        <v>1125</v>
      </c>
      <c r="F7389" t="s">
        <v>1261</v>
      </c>
      <c r="G7389" t="s">
        <v>1367</v>
      </c>
      <c r="J7389" t="s">
        <v>1229</v>
      </c>
      <c r="K7389" t="s">
        <v>37</v>
      </c>
      <c r="L7389" t="s">
        <v>1263</v>
      </c>
      <c r="M7389">
        <v>45527.410530000001</v>
      </c>
    </row>
    <row r="7390" spans="1:15" x14ac:dyDescent="0.2">
      <c r="A7390" t="s">
        <v>8931</v>
      </c>
      <c r="C7390" t="s">
        <v>181</v>
      </c>
      <c r="D7390" t="s">
        <v>1124</v>
      </c>
      <c r="E7390" t="s">
        <v>1125</v>
      </c>
      <c r="F7390" t="s">
        <v>1266</v>
      </c>
      <c r="G7390" t="s">
        <v>1487</v>
      </c>
      <c r="J7390" t="s">
        <v>1241</v>
      </c>
      <c r="K7390" t="s">
        <v>37</v>
      </c>
      <c r="M7390">
        <v>45527.410530000001</v>
      </c>
    </row>
    <row r="7391" spans="1:15" x14ac:dyDescent="0.2">
      <c r="A7391" t="s">
        <v>8931</v>
      </c>
      <c r="C7391" t="s">
        <v>181</v>
      </c>
      <c r="D7391" t="s">
        <v>1124</v>
      </c>
      <c r="E7391" t="s">
        <v>1125</v>
      </c>
      <c r="F7391" t="s">
        <v>1270</v>
      </c>
      <c r="G7391" t="s">
        <v>8333</v>
      </c>
      <c r="J7391" t="s">
        <v>1241</v>
      </c>
      <c r="K7391" t="s">
        <v>37</v>
      </c>
      <c r="M7391">
        <v>45527.410530000001</v>
      </c>
    </row>
    <row r="7392" spans="1:15" x14ac:dyDescent="0.2">
      <c r="A7392" t="s">
        <v>8931</v>
      </c>
      <c r="C7392" t="s">
        <v>181</v>
      </c>
      <c r="D7392" t="s">
        <v>1124</v>
      </c>
      <c r="E7392" t="s">
        <v>1127</v>
      </c>
      <c r="F7392" t="s">
        <v>1225</v>
      </c>
      <c r="G7392" t="s">
        <v>1226</v>
      </c>
      <c r="H7392" t="s">
        <v>1227</v>
      </c>
      <c r="I7392" t="s">
        <v>1228</v>
      </c>
      <c r="J7392" t="s">
        <v>1229</v>
      </c>
      <c r="K7392" t="s">
        <v>42</v>
      </c>
      <c r="M7392" t="s">
        <v>1230</v>
      </c>
      <c r="O7392" t="s">
        <v>1231</v>
      </c>
    </row>
    <row r="7393" spans="1:15" x14ac:dyDescent="0.2">
      <c r="A7393" t="s">
        <v>8931</v>
      </c>
      <c r="C7393" t="s">
        <v>181</v>
      </c>
      <c r="D7393" t="s">
        <v>1124</v>
      </c>
      <c r="E7393" t="s">
        <v>1127</v>
      </c>
      <c r="F7393" t="s">
        <v>8308</v>
      </c>
      <c r="G7393" t="s">
        <v>8334</v>
      </c>
      <c r="H7393" t="s">
        <v>1227</v>
      </c>
      <c r="I7393" t="s">
        <v>8335</v>
      </c>
      <c r="J7393" t="s">
        <v>1229</v>
      </c>
      <c r="K7393" t="s">
        <v>23</v>
      </c>
      <c r="M7393">
        <v>1001</v>
      </c>
    </row>
    <row r="7394" spans="1:15" x14ac:dyDescent="0.2">
      <c r="A7394" t="s">
        <v>8931</v>
      </c>
      <c r="C7394" t="s">
        <v>181</v>
      </c>
      <c r="D7394" t="s">
        <v>1124</v>
      </c>
      <c r="E7394" t="s">
        <v>1127</v>
      </c>
      <c r="F7394" t="s">
        <v>8336</v>
      </c>
      <c r="G7394" t="s">
        <v>8337</v>
      </c>
      <c r="H7394" t="s">
        <v>1239</v>
      </c>
      <c r="I7394" t="s">
        <v>8338</v>
      </c>
      <c r="J7394" t="s">
        <v>1229</v>
      </c>
      <c r="K7394" t="s">
        <v>23</v>
      </c>
      <c r="M7394">
        <v>1001</v>
      </c>
      <c r="O7394" t="s">
        <v>8339</v>
      </c>
    </row>
    <row r="7395" spans="1:15" x14ac:dyDescent="0.2">
      <c r="A7395" t="s">
        <v>8931</v>
      </c>
      <c r="C7395" t="s">
        <v>181</v>
      </c>
      <c r="D7395" t="s">
        <v>1124</v>
      </c>
      <c r="E7395" t="s">
        <v>1127</v>
      </c>
      <c r="F7395" t="s">
        <v>1261</v>
      </c>
      <c r="G7395" t="s">
        <v>1367</v>
      </c>
      <c r="J7395" t="s">
        <v>1229</v>
      </c>
      <c r="K7395" t="s">
        <v>37</v>
      </c>
      <c r="L7395" t="s">
        <v>1263</v>
      </c>
      <c r="M7395">
        <v>45527.410530000001</v>
      </c>
    </row>
    <row r="7396" spans="1:15" x14ac:dyDescent="0.2">
      <c r="A7396" t="s">
        <v>8931</v>
      </c>
      <c r="C7396" t="s">
        <v>181</v>
      </c>
      <c r="D7396" t="s">
        <v>1124</v>
      </c>
      <c r="E7396" t="s">
        <v>1127</v>
      </c>
      <c r="F7396" t="s">
        <v>1266</v>
      </c>
      <c r="G7396" t="s">
        <v>1487</v>
      </c>
      <c r="J7396" t="s">
        <v>1241</v>
      </c>
      <c r="K7396" t="s">
        <v>37</v>
      </c>
      <c r="M7396">
        <v>45527.410530000001</v>
      </c>
    </row>
    <row r="7397" spans="1:15" x14ac:dyDescent="0.2">
      <c r="A7397" t="s">
        <v>8931</v>
      </c>
      <c r="C7397" t="s">
        <v>181</v>
      </c>
      <c r="D7397" t="s">
        <v>1124</v>
      </c>
      <c r="E7397" t="s">
        <v>1127</v>
      </c>
      <c r="F7397" t="s">
        <v>1270</v>
      </c>
      <c r="G7397" t="s">
        <v>8333</v>
      </c>
      <c r="J7397" t="s">
        <v>1241</v>
      </c>
      <c r="K7397" t="s">
        <v>37</v>
      </c>
      <c r="M7397">
        <v>45527.410530000001</v>
      </c>
    </row>
    <row r="7398" spans="1:15" x14ac:dyDescent="0.2">
      <c r="A7398" t="s">
        <v>8931</v>
      </c>
      <c r="C7398" t="s">
        <v>181</v>
      </c>
      <c r="D7398" t="s">
        <v>1124</v>
      </c>
      <c r="E7398" t="s">
        <v>1129</v>
      </c>
      <c r="F7398" t="s">
        <v>1225</v>
      </c>
      <c r="G7398" t="s">
        <v>1226</v>
      </c>
      <c r="H7398" t="s">
        <v>1227</v>
      </c>
      <c r="I7398" t="s">
        <v>1228</v>
      </c>
      <c r="J7398" t="s">
        <v>1229</v>
      </c>
      <c r="K7398" t="s">
        <v>42</v>
      </c>
      <c r="M7398" t="s">
        <v>1230</v>
      </c>
      <c r="O7398" t="s">
        <v>1231</v>
      </c>
    </row>
    <row r="7399" spans="1:15" x14ac:dyDescent="0.2">
      <c r="A7399" t="s">
        <v>8931</v>
      </c>
      <c r="C7399" t="s">
        <v>181</v>
      </c>
      <c r="D7399" t="s">
        <v>1124</v>
      </c>
      <c r="E7399" t="s">
        <v>1129</v>
      </c>
      <c r="F7399" t="s">
        <v>8308</v>
      </c>
      <c r="G7399" t="s">
        <v>8334</v>
      </c>
      <c r="H7399" t="s">
        <v>1227</v>
      </c>
      <c r="I7399" t="s">
        <v>8335</v>
      </c>
      <c r="J7399" t="s">
        <v>1229</v>
      </c>
      <c r="K7399" t="s">
        <v>23</v>
      </c>
      <c r="M7399">
        <v>1001</v>
      </c>
    </row>
    <row r="7400" spans="1:15" x14ac:dyDescent="0.2">
      <c r="A7400" t="s">
        <v>8931</v>
      </c>
      <c r="C7400" t="s">
        <v>181</v>
      </c>
      <c r="D7400" t="s">
        <v>1124</v>
      </c>
      <c r="E7400" t="s">
        <v>1129</v>
      </c>
      <c r="F7400" t="s">
        <v>8340</v>
      </c>
      <c r="G7400" t="s">
        <v>8341</v>
      </c>
      <c r="H7400" t="s">
        <v>1239</v>
      </c>
      <c r="I7400" t="s">
        <v>8342</v>
      </c>
      <c r="J7400" t="s">
        <v>1229</v>
      </c>
      <c r="K7400" t="s">
        <v>23</v>
      </c>
      <c r="M7400">
        <v>1001</v>
      </c>
      <c r="O7400" t="s">
        <v>8339</v>
      </c>
    </row>
    <row r="7401" spans="1:15" x14ac:dyDescent="0.2">
      <c r="A7401" t="s">
        <v>8931</v>
      </c>
      <c r="C7401" t="s">
        <v>181</v>
      </c>
      <c r="D7401" t="s">
        <v>1124</v>
      </c>
      <c r="E7401" t="s">
        <v>1129</v>
      </c>
      <c r="F7401" t="s">
        <v>1261</v>
      </c>
      <c r="G7401" t="s">
        <v>1367</v>
      </c>
      <c r="J7401" t="s">
        <v>1229</v>
      </c>
      <c r="K7401" t="s">
        <v>37</v>
      </c>
      <c r="L7401" t="s">
        <v>1263</v>
      </c>
      <c r="M7401">
        <v>45527.410530000001</v>
      </c>
    </row>
    <row r="7402" spans="1:15" x14ac:dyDescent="0.2">
      <c r="A7402" t="s">
        <v>8931</v>
      </c>
      <c r="C7402" t="s">
        <v>181</v>
      </c>
      <c r="D7402" t="s">
        <v>1124</v>
      </c>
      <c r="E7402" t="s">
        <v>1129</v>
      </c>
      <c r="F7402" t="s">
        <v>1266</v>
      </c>
      <c r="G7402" t="s">
        <v>1487</v>
      </c>
      <c r="J7402" t="s">
        <v>1241</v>
      </c>
      <c r="K7402" t="s">
        <v>37</v>
      </c>
      <c r="M7402">
        <v>45527.410530000001</v>
      </c>
    </row>
    <row r="7403" spans="1:15" x14ac:dyDescent="0.2">
      <c r="A7403" t="s">
        <v>8931</v>
      </c>
      <c r="C7403" t="s">
        <v>181</v>
      </c>
      <c r="D7403" t="s">
        <v>1124</v>
      </c>
      <c r="E7403" t="s">
        <v>1129</v>
      </c>
      <c r="F7403" t="s">
        <v>1270</v>
      </c>
      <c r="G7403" t="s">
        <v>8333</v>
      </c>
      <c r="J7403" t="s">
        <v>1241</v>
      </c>
      <c r="K7403" t="s">
        <v>37</v>
      </c>
      <c r="M7403">
        <v>45527.410530000001</v>
      </c>
    </row>
    <row r="7404" spans="1:15" x14ac:dyDescent="0.2">
      <c r="A7404" t="s">
        <v>8931</v>
      </c>
      <c r="C7404" t="s">
        <v>181</v>
      </c>
      <c r="D7404" t="s">
        <v>1124</v>
      </c>
      <c r="E7404" t="s">
        <v>1131</v>
      </c>
      <c r="F7404" t="s">
        <v>1225</v>
      </c>
      <c r="G7404" t="s">
        <v>1226</v>
      </c>
      <c r="H7404" t="s">
        <v>1227</v>
      </c>
      <c r="I7404" t="s">
        <v>1228</v>
      </c>
      <c r="J7404" t="s">
        <v>1229</v>
      </c>
      <c r="K7404" t="s">
        <v>42</v>
      </c>
      <c r="M7404" t="s">
        <v>1230</v>
      </c>
      <c r="O7404" t="s">
        <v>1231</v>
      </c>
    </row>
    <row r="7405" spans="1:15" x14ac:dyDescent="0.2">
      <c r="A7405" t="s">
        <v>8931</v>
      </c>
      <c r="C7405" t="s">
        <v>181</v>
      </c>
      <c r="D7405" t="s">
        <v>1124</v>
      </c>
      <c r="E7405" t="s">
        <v>1131</v>
      </c>
      <c r="F7405" t="s">
        <v>8308</v>
      </c>
      <c r="G7405" t="s">
        <v>8334</v>
      </c>
      <c r="H7405" t="s">
        <v>1227</v>
      </c>
      <c r="I7405" t="s">
        <v>8335</v>
      </c>
      <c r="J7405" t="s">
        <v>1229</v>
      </c>
      <c r="K7405" t="s">
        <v>23</v>
      </c>
      <c r="M7405">
        <v>1001</v>
      </c>
    </row>
    <row r="7406" spans="1:15" x14ac:dyDescent="0.2">
      <c r="A7406" t="s">
        <v>8931</v>
      </c>
      <c r="C7406" t="s">
        <v>181</v>
      </c>
      <c r="D7406" t="s">
        <v>1124</v>
      </c>
      <c r="E7406" t="s">
        <v>1131</v>
      </c>
      <c r="F7406" t="s">
        <v>8343</v>
      </c>
      <c r="G7406" t="s">
        <v>8344</v>
      </c>
      <c r="H7406" t="s">
        <v>1239</v>
      </c>
      <c r="I7406" t="s">
        <v>8345</v>
      </c>
      <c r="J7406" t="s">
        <v>1229</v>
      </c>
      <c r="K7406" t="s">
        <v>23</v>
      </c>
      <c r="M7406">
        <v>1001</v>
      </c>
      <c r="O7406" t="s">
        <v>8339</v>
      </c>
    </row>
    <row r="7407" spans="1:15" x14ac:dyDescent="0.2">
      <c r="A7407" t="s">
        <v>8931</v>
      </c>
      <c r="C7407" t="s">
        <v>181</v>
      </c>
      <c r="D7407" t="s">
        <v>1124</v>
      </c>
      <c r="E7407" t="s">
        <v>1131</v>
      </c>
      <c r="F7407" t="s">
        <v>1261</v>
      </c>
      <c r="G7407" t="s">
        <v>1367</v>
      </c>
      <c r="J7407" t="s">
        <v>1229</v>
      </c>
      <c r="K7407" t="s">
        <v>37</v>
      </c>
      <c r="L7407" t="s">
        <v>1263</v>
      </c>
      <c r="M7407">
        <v>45527.410530000001</v>
      </c>
    </row>
    <row r="7408" spans="1:15" x14ac:dyDescent="0.2">
      <c r="A7408" t="s">
        <v>8931</v>
      </c>
      <c r="C7408" t="s">
        <v>181</v>
      </c>
      <c r="D7408" t="s">
        <v>1124</v>
      </c>
      <c r="E7408" t="s">
        <v>1131</v>
      </c>
      <c r="F7408" t="s">
        <v>1266</v>
      </c>
      <c r="G7408" t="s">
        <v>1487</v>
      </c>
      <c r="J7408" t="s">
        <v>1241</v>
      </c>
      <c r="K7408" t="s">
        <v>37</v>
      </c>
      <c r="M7408">
        <v>45527.410530000001</v>
      </c>
    </row>
    <row r="7409" spans="1:15" x14ac:dyDescent="0.2">
      <c r="A7409" t="s">
        <v>8931</v>
      </c>
      <c r="C7409" t="s">
        <v>181</v>
      </c>
      <c r="D7409" t="s">
        <v>1124</v>
      </c>
      <c r="E7409" t="s">
        <v>1131</v>
      </c>
      <c r="F7409" t="s">
        <v>1270</v>
      </c>
      <c r="G7409" t="s">
        <v>8333</v>
      </c>
      <c r="J7409" t="s">
        <v>1241</v>
      </c>
      <c r="K7409" t="s">
        <v>37</v>
      </c>
      <c r="M7409">
        <v>45527.410530000001</v>
      </c>
    </row>
    <row r="7410" spans="1:15" x14ac:dyDescent="0.2">
      <c r="A7410" t="s">
        <v>8931</v>
      </c>
      <c r="C7410" t="s">
        <v>181</v>
      </c>
      <c r="D7410" t="s">
        <v>1124</v>
      </c>
      <c r="E7410" t="s">
        <v>1133</v>
      </c>
      <c r="F7410" t="s">
        <v>1225</v>
      </c>
      <c r="G7410" t="s">
        <v>1226</v>
      </c>
      <c r="H7410" t="s">
        <v>1227</v>
      </c>
      <c r="I7410" t="s">
        <v>1228</v>
      </c>
      <c r="J7410" t="s">
        <v>1229</v>
      </c>
      <c r="K7410" t="s">
        <v>42</v>
      </c>
      <c r="M7410" t="s">
        <v>1230</v>
      </c>
      <c r="O7410" t="s">
        <v>1231</v>
      </c>
    </row>
    <row r="7411" spans="1:15" x14ac:dyDescent="0.2">
      <c r="A7411" t="s">
        <v>8931</v>
      </c>
      <c r="C7411" t="s">
        <v>181</v>
      </c>
      <c r="D7411" t="s">
        <v>1124</v>
      </c>
      <c r="E7411" t="s">
        <v>1133</v>
      </c>
      <c r="F7411" t="s">
        <v>8308</v>
      </c>
      <c r="G7411" t="s">
        <v>8334</v>
      </c>
      <c r="H7411" t="s">
        <v>1227</v>
      </c>
      <c r="I7411" t="s">
        <v>8335</v>
      </c>
      <c r="J7411" t="s">
        <v>1229</v>
      </c>
      <c r="K7411" t="s">
        <v>23</v>
      </c>
      <c r="M7411">
        <v>1001</v>
      </c>
    </row>
    <row r="7412" spans="1:15" x14ac:dyDescent="0.2">
      <c r="A7412" t="s">
        <v>8931</v>
      </c>
      <c r="C7412" t="s">
        <v>181</v>
      </c>
      <c r="D7412" t="s">
        <v>1124</v>
      </c>
      <c r="E7412" t="s">
        <v>1133</v>
      </c>
      <c r="F7412" t="s">
        <v>8346</v>
      </c>
      <c r="G7412" t="s">
        <v>8347</v>
      </c>
      <c r="H7412" t="s">
        <v>1239</v>
      </c>
      <c r="I7412" t="s">
        <v>8348</v>
      </c>
      <c r="J7412" t="s">
        <v>1229</v>
      </c>
      <c r="K7412" t="s">
        <v>23</v>
      </c>
      <c r="M7412">
        <v>1001</v>
      </c>
      <c r="O7412" t="s">
        <v>8339</v>
      </c>
    </row>
    <row r="7413" spans="1:15" x14ac:dyDescent="0.2">
      <c r="A7413" t="s">
        <v>8931</v>
      </c>
      <c r="C7413" t="s">
        <v>181</v>
      </c>
      <c r="D7413" t="s">
        <v>1124</v>
      </c>
      <c r="E7413" t="s">
        <v>1133</v>
      </c>
      <c r="F7413" t="s">
        <v>1261</v>
      </c>
      <c r="G7413" t="s">
        <v>1367</v>
      </c>
      <c r="J7413" t="s">
        <v>1229</v>
      </c>
      <c r="K7413" t="s">
        <v>37</v>
      </c>
      <c r="L7413" t="s">
        <v>1263</v>
      </c>
      <c r="M7413">
        <v>45527.410530000001</v>
      </c>
    </row>
    <row r="7414" spans="1:15" x14ac:dyDescent="0.2">
      <c r="A7414" t="s">
        <v>8931</v>
      </c>
      <c r="C7414" t="s">
        <v>181</v>
      </c>
      <c r="D7414" t="s">
        <v>1124</v>
      </c>
      <c r="E7414" t="s">
        <v>1133</v>
      </c>
      <c r="F7414" t="s">
        <v>1266</v>
      </c>
      <c r="G7414" t="s">
        <v>1487</v>
      </c>
      <c r="J7414" t="s">
        <v>1241</v>
      </c>
      <c r="K7414" t="s">
        <v>37</v>
      </c>
      <c r="M7414">
        <v>45527.410530000001</v>
      </c>
    </row>
    <row r="7415" spans="1:15" x14ac:dyDescent="0.2">
      <c r="A7415" t="s">
        <v>8931</v>
      </c>
      <c r="C7415" t="s">
        <v>181</v>
      </c>
      <c r="D7415" t="s">
        <v>1124</v>
      </c>
      <c r="E7415" t="s">
        <v>1133</v>
      </c>
      <c r="F7415" t="s">
        <v>1270</v>
      </c>
      <c r="G7415" t="s">
        <v>8333</v>
      </c>
      <c r="J7415" t="s">
        <v>1241</v>
      </c>
      <c r="K7415" t="s">
        <v>37</v>
      </c>
      <c r="M7415">
        <v>45527.410530000001</v>
      </c>
    </row>
    <row r="7416" spans="1:15" x14ac:dyDescent="0.2">
      <c r="A7416" t="s">
        <v>8931</v>
      </c>
      <c r="C7416" t="s">
        <v>181</v>
      </c>
      <c r="D7416" t="s">
        <v>1135</v>
      </c>
      <c r="E7416" t="s">
        <v>1136</v>
      </c>
      <c r="F7416" t="s">
        <v>1225</v>
      </c>
      <c r="G7416" t="s">
        <v>1226</v>
      </c>
      <c r="H7416" t="s">
        <v>1227</v>
      </c>
      <c r="I7416" t="s">
        <v>1228</v>
      </c>
      <c r="J7416" t="s">
        <v>1229</v>
      </c>
      <c r="K7416" t="s">
        <v>42</v>
      </c>
      <c r="M7416" t="s">
        <v>1230</v>
      </c>
      <c r="O7416" t="s">
        <v>1231</v>
      </c>
    </row>
    <row r="7417" spans="1:15" x14ac:dyDescent="0.2">
      <c r="A7417" t="s">
        <v>8931</v>
      </c>
      <c r="C7417" t="s">
        <v>181</v>
      </c>
      <c r="D7417" t="s">
        <v>1135</v>
      </c>
      <c r="E7417" t="s">
        <v>1136</v>
      </c>
      <c r="F7417" t="s">
        <v>8349</v>
      </c>
      <c r="G7417" t="s">
        <v>8350</v>
      </c>
      <c r="H7417" t="s">
        <v>1234</v>
      </c>
      <c r="J7417" t="s">
        <v>1229</v>
      </c>
      <c r="K7417" t="s">
        <v>23</v>
      </c>
      <c r="L7417" t="s">
        <v>8351</v>
      </c>
      <c r="M7417">
        <v>1001</v>
      </c>
    </row>
    <row r="7418" spans="1:15" x14ac:dyDescent="0.2">
      <c r="A7418" t="s">
        <v>8931</v>
      </c>
      <c r="C7418" t="s">
        <v>181</v>
      </c>
      <c r="D7418" t="s">
        <v>1135</v>
      </c>
      <c r="E7418" t="s">
        <v>1136</v>
      </c>
      <c r="F7418" t="s">
        <v>2172</v>
      </c>
      <c r="G7418" t="s">
        <v>8352</v>
      </c>
      <c r="H7418" t="s">
        <v>1239</v>
      </c>
      <c r="I7418" t="s">
        <v>1622</v>
      </c>
      <c r="J7418" t="s">
        <v>1229</v>
      </c>
      <c r="K7418" t="s">
        <v>23</v>
      </c>
      <c r="M7418">
        <v>1001</v>
      </c>
    </row>
    <row r="7419" spans="1:15" x14ac:dyDescent="0.2">
      <c r="A7419" t="s">
        <v>8931</v>
      </c>
      <c r="C7419" t="s">
        <v>181</v>
      </c>
      <c r="D7419" t="s">
        <v>1135</v>
      </c>
      <c r="E7419" t="s">
        <v>1136</v>
      </c>
      <c r="F7419" t="s">
        <v>8353</v>
      </c>
      <c r="G7419" t="s">
        <v>8354</v>
      </c>
      <c r="H7419" t="s">
        <v>1239</v>
      </c>
      <c r="I7419" t="s">
        <v>1419</v>
      </c>
      <c r="J7419" t="s">
        <v>1241</v>
      </c>
      <c r="K7419" t="s">
        <v>23</v>
      </c>
      <c r="M7419" t="s">
        <v>4235</v>
      </c>
    </row>
    <row r="7420" spans="1:15" x14ac:dyDescent="0.2">
      <c r="A7420" t="s">
        <v>8931</v>
      </c>
      <c r="C7420" t="s">
        <v>181</v>
      </c>
      <c r="D7420" t="s">
        <v>1135</v>
      </c>
      <c r="E7420" t="s">
        <v>1136</v>
      </c>
      <c r="F7420" t="s">
        <v>8355</v>
      </c>
      <c r="G7420" t="s">
        <v>8356</v>
      </c>
      <c r="J7420" t="s">
        <v>1241</v>
      </c>
      <c r="K7420" t="s">
        <v>23</v>
      </c>
      <c r="M7420" t="s">
        <v>8357</v>
      </c>
    </row>
    <row r="7421" spans="1:15" x14ac:dyDescent="0.2">
      <c r="A7421" t="s">
        <v>8931</v>
      </c>
      <c r="C7421" t="s">
        <v>181</v>
      </c>
      <c r="D7421" t="s">
        <v>1135</v>
      </c>
      <c r="E7421" t="s">
        <v>1136</v>
      </c>
      <c r="F7421" t="s">
        <v>8358</v>
      </c>
      <c r="G7421" t="s">
        <v>8359</v>
      </c>
      <c r="J7421" t="s">
        <v>1241</v>
      </c>
      <c r="K7421" t="s">
        <v>23</v>
      </c>
      <c r="M7421" t="s">
        <v>8360</v>
      </c>
    </row>
    <row r="7422" spans="1:15" x14ac:dyDescent="0.2">
      <c r="A7422" t="s">
        <v>8931</v>
      </c>
      <c r="C7422" t="s">
        <v>181</v>
      </c>
      <c r="D7422" t="s">
        <v>1135</v>
      </c>
      <c r="E7422" t="s">
        <v>1136</v>
      </c>
      <c r="F7422" t="s">
        <v>8361</v>
      </c>
      <c r="G7422" t="s">
        <v>8362</v>
      </c>
      <c r="J7422" t="s">
        <v>1241</v>
      </c>
      <c r="K7422" t="s">
        <v>23</v>
      </c>
      <c r="M7422" t="s">
        <v>8363</v>
      </c>
    </row>
    <row r="7423" spans="1:15" x14ac:dyDescent="0.2">
      <c r="A7423" t="s">
        <v>8931</v>
      </c>
      <c r="C7423" t="s">
        <v>181</v>
      </c>
      <c r="D7423" t="s">
        <v>1135</v>
      </c>
      <c r="E7423" t="s">
        <v>1136</v>
      </c>
      <c r="F7423" t="s">
        <v>8364</v>
      </c>
      <c r="G7423" t="s">
        <v>8365</v>
      </c>
      <c r="J7423" t="s">
        <v>1241</v>
      </c>
      <c r="K7423" t="s">
        <v>8930</v>
      </c>
      <c r="M7423">
        <v>5</v>
      </c>
      <c r="O7423" t="s">
        <v>8366</v>
      </c>
    </row>
    <row r="7424" spans="1:15" x14ac:dyDescent="0.2">
      <c r="A7424" t="s">
        <v>8931</v>
      </c>
      <c r="C7424" t="s">
        <v>181</v>
      </c>
      <c r="D7424" t="s">
        <v>1135</v>
      </c>
      <c r="E7424" t="s">
        <v>1136</v>
      </c>
      <c r="F7424" t="s">
        <v>8367</v>
      </c>
      <c r="G7424" t="s">
        <v>8368</v>
      </c>
      <c r="J7424" t="s">
        <v>1241</v>
      </c>
      <c r="K7424" t="s">
        <v>23</v>
      </c>
      <c r="M7424" t="s">
        <v>8369</v>
      </c>
      <c r="N7424" t="s">
        <v>8321</v>
      </c>
    </row>
    <row r="7425" spans="1:15" x14ac:dyDescent="0.2">
      <c r="A7425" t="s">
        <v>8931</v>
      </c>
      <c r="C7425" t="s">
        <v>181</v>
      </c>
      <c r="D7425" t="s">
        <v>1135</v>
      </c>
      <c r="E7425" t="s">
        <v>1136</v>
      </c>
      <c r="F7425" t="s">
        <v>8370</v>
      </c>
      <c r="G7425" t="s">
        <v>8371</v>
      </c>
      <c r="J7425" t="s">
        <v>1241</v>
      </c>
      <c r="K7425" t="s">
        <v>23</v>
      </c>
      <c r="M7425" t="s">
        <v>2730</v>
      </c>
    </row>
    <row r="7426" spans="1:15" x14ac:dyDescent="0.2">
      <c r="A7426" t="s">
        <v>8931</v>
      </c>
      <c r="C7426" t="s">
        <v>181</v>
      </c>
      <c r="D7426" t="s">
        <v>1135</v>
      </c>
      <c r="E7426" t="s">
        <v>1136</v>
      </c>
      <c r="F7426" t="s">
        <v>8372</v>
      </c>
      <c r="G7426" t="s">
        <v>8373</v>
      </c>
      <c r="J7426" t="s">
        <v>1241</v>
      </c>
      <c r="K7426" t="s">
        <v>8930</v>
      </c>
      <c r="M7426">
        <v>12</v>
      </c>
    </row>
    <row r="7427" spans="1:15" x14ac:dyDescent="0.2">
      <c r="A7427" t="s">
        <v>8931</v>
      </c>
      <c r="C7427" t="s">
        <v>181</v>
      </c>
      <c r="D7427" t="s">
        <v>1135</v>
      </c>
      <c r="E7427" t="s">
        <v>1136</v>
      </c>
      <c r="F7427" t="s">
        <v>1237</v>
      </c>
      <c r="G7427" t="s">
        <v>8330</v>
      </c>
      <c r="H7427" t="s">
        <v>1239</v>
      </c>
      <c r="I7427" t="s">
        <v>1240</v>
      </c>
      <c r="J7427" t="s">
        <v>1241</v>
      </c>
      <c r="K7427" t="s">
        <v>23</v>
      </c>
      <c r="M7427">
        <v>1001</v>
      </c>
    </row>
    <row r="7428" spans="1:15" x14ac:dyDescent="0.2">
      <c r="A7428" t="s">
        <v>8931</v>
      </c>
      <c r="C7428" t="s">
        <v>181</v>
      </c>
      <c r="D7428" t="s">
        <v>1135</v>
      </c>
      <c r="E7428" t="s">
        <v>1136</v>
      </c>
      <c r="F7428" t="s">
        <v>1251</v>
      </c>
      <c r="G7428" t="s">
        <v>8331</v>
      </c>
      <c r="J7428" t="s">
        <v>1241</v>
      </c>
      <c r="K7428" t="s">
        <v>23</v>
      </c>
      <c r="M7428" t="s">
        <v>8332</v>
      </c>
    </row>
    <row r="7429" spans="1:15" x14ac:dyDescent="0.2">
      <c r="A7429" t="s">
        <v>8931</v>
      </c>
      <c r="C7429" t="s">
        <v>181</v>
      </c>
      <c r="D7429" t="s">
        <v>1135</v>
      </c>
      <c r="E7429" t="s">
        <v>1136</v>
      </c>
      <c r="F7429" t="s">
        <v>1261</v>
      </c>
      <c r="G7429" t="s">
        <v>1367</v>
      </c>
      <c r="J7429" t="s">
        <v>1229</v>
      </c>
      <c r="K7429" t="s">
        <v>37</v>
      </c>
      <c r="L7429" t="s">
        <v>1263</v>
      </c>
      <c r="M7429">
        <v>45527.410530000001</v>
      </c>
    </row>
    <row r="7430" spans="1:15" x14ac:dyDescent="0.2">
      <c r="A7430" t="s">
        <v>8931</v>
      </c>
      <c r="C7430" t="s">
        <v>181</v>
      </c>
      <c r="D7430" t="s">
        <v>1135</v>
      </c>
      <c r="E7430" t="s">
        <v>1136</v>
      </c>
      <c r="F7430" t="s">
        <v>1266</v>
      </c>
      <c r="G7430" t="s">
        <v>1487</v>
      </c>
      <c r="J7430" t="s">
        <v>1241</v>
      </c>
      <c r="K7430" t="s">
        <v>37</v>
      </c>
      <c r="M7430">
        <v>45527.410530000001</v>
      </c>
    </row>
    <row r="7431" spans="1:15" x14ac:dyDescent="0.2">
      <c r="A7431" t="s">
        <v>8931</v>
      </c>
      <c r="C7431" t="s">
        <v>181</v>
      </c>
      <c r="D7431" t="s">
        <v>1135</v>
      </c>
      <c r="E7431" t="s">
        <v>1136</v>
      </c>
      <c r="F7431" t="s">
        <v>1270</v>
      </c>
      <c r="G7431" t="s">
        <v>8333</v>
      </c>
      <c r="J7431" t="s">
        <v>1241</v>
      </c>
      <c r="K7431" t="s">
        <v>37</v>
      </c>
      <c r="M7431">
        <v>45527.410530000001</v>
      </c>
    </row>
    <row r="7432" spans="1:15" x14ac:dyDescent="0.2">
      <c r="A7432" t="s">
        <v>8931</v>
      </c>
      <c r="C7432" t="s">
        <v>181</v>
      </c>
      <c r="D7432" t="s">
        <v>1135</v>
      </c>
      <c r="E7432" t="s">
        <v>1138</v>
      </c>
      <c r="F7432" t="s">
        <v>1225</v>
      </c>
      <c r="G7432" t="s">
        <v>1226</v>
      </c>
      <c r="H7432" t="s">
        <v>1227</v>
      </c>
      <c r="I7432" t="s">
        <v>1228</v>
      </c>
      <c r="J7432" t="s">
        <v>1229</v>
      </c>
      <c r="K7432" t="s">
        <v>42</v>
      </c>
      <c r="M7432" t="s">
        <v>1230</v>
      </c>
      <c r="O7432" t="s">
        <v>1231</v>
      </c>
    </row>
    <row r="7433" spans="1:15" x14ac:dyDescent="0.2">
      <c r="A7433" t="s">
        <v>8931</v>
      </c>
      <c r="C7433" t="s">
        <v>181</v>
      </c>
      <c r="D7433" t="s">
        <v>1135</v>
      </c>
      <c r="E7433" t="s">
        <v>1138</v>
      </c>
      <c r="F7433" t="s">
        <v>8340</v>
      </c>
      <c r="G7433" t="s">
        <v>8374</v>
      </c>
      <c r="H7433" t="s">
        <v>1234</v>
      </c>
      <c r="J7433" t="s">
        <v>1229</v>
      </c>
      <c r="K7433" t="s">
        <v>23</v>
      </c>
      <c r="L7433" t="s">
        <v>8375</v>
      </c>
      <c r="M7433">
        <v>1001</v>
      </c>
    </row>
    <row r="7434" spans="1:15" x14ac:dyDescent="0.2">
      <c r="A7434" t="s">
        <v>8931</v>
      </c>
      <c r="C7434" t="s">
        <v>181</v>
      </c>
      <c r="D7434" t="s">
        <v>1135</v>
      </c>
      <c r="E7434" t="s">
        <v>1138</v>
      </c>
      <c r="F7434" t="s">
        <v>2172</v>
      </c>
      <c r="G7434" t="s">
        <v>8376</v>
      </c>
      <c r="H7434" t="s">
        <v>1239</v>
      </c>
      <c r="I7434" t="s">
        <v>1622</v>
      </c>
      <c r="J7434" t="s">
        <v>1229</v>
      </c>
      <c r="K7434" t="s">
        <v>23</v>
      </c>
      <c r="M7434">
        <v>1001</v>
      </c>
    </row>
    <row r="7435" spans="1:15" x14ac:dyDescent="0.2">
      <c r="A7435" t="s">
        <v>8931</v>
      </c>
      <c r="C7435" t="s">
        <v>181</v>
      </c>
      <c r="D7435" t="s">
        <v>1135</v>
      </c>
      <c r="E7435" t="s">
        <v>1138</v>
      </c>
      <c r="F7435" t="s">
        <v>2724</v>
      </c>
      <c r="G7435" t="s">
        <v>8377</v>
      </c>
      <c r="H7435" t="s">
        <v>1239</v>
      </c>
      <c r="I7435" t="s">
        <v>2731</v>
      </c>
      <c r="J7435" t="s">
        <v>1241</v>
      </c>
      <c r="K7435" t="s">
        <v>23</v>
      </c>
      <c r="M7435">
        <v>1001</v>
      </c>
      <c r="O7435" t="s">
        <v>8378</v>
      </c>
    </row>
    <row r="7436" spans="1:15" x14ac:dyDescent="0.2">
      <c r="A7436" t="s">
        <v>8931</v>
      </c>
      <c r="C7436" t="s">
        <v>181</v>
      </c>
      <c r="D7436" t="s">
        <v>1135</v>
      </c>
      <c r="E7436" t="s">
        <v>1138</v>
      </c>
      <c r="F7436" t="s">
        <v>4834</v>
      </c>
      <c r="G7436" t="s">
        <v>8379</v>
      </c>
      <c r="J7436" t="s">
        <v>1241</v>
      </c>
      <c r="K7436" t="s">
        <v>32</v>
      </c>
      <c r="M7436">
        <v>45800</v>
      </c>
    </row>
    <row r="7437" spans="1:15" x14ac:dyDescent="0.2">
      <c r="A7437" t="s">
        <v>8931</v>
      </c>
      <c r="C7437" t="s">
        <v>181</v>
      </c>
      <c r="D7437" t="s">
        <v>1135</v>
      </c>
      <c r="E7437" t="s">
        <v>1138</v>
      </c>
      <c r="F7437" t="s">
        <v>8380</v>
      </c>
      <c r="G7437" t="s">
        <v>8381</v>
      </c>
      <c r="J7437" t="s">
        <v>1229</v>
      </c>
      <c r="K7437" t="s">
        <v>23</v>
      </c>
      <c r="M7437" t="s">
        <v>2239</v>
      </c>
      <c r="N7437" t="s">
        <v>8382</v>
      </c>
    </row>
    <row r="7438" spans="1:15" x14ac:dyDescent="0.2">
      <c r="A7438" t="s">
        <v>8931</v>
      </c>
      <c r="C7438" t="s">
        <v>181</v>
      </c>
      <c r="D7438" t="s">
        <v>1135</v>
      </c>
      <c r="E7438" t="s">
        <v>1138</v>
      </c>
      <c r="F7438" t="s">
        <v>1224</v>
      </c>
      <c r="G7438" t="s">
        <v>8383</v>
      </c>
      <c r="J7438" t="s">
        <v>1241</v>
      </c>
      <c r="K7438" t="s">
        <v>23</v>
      </c>
      <c r="M7438" t="s">
        <v>8384</v>
      </c>
    </row>
    <row r="7439" spans="1:15" x14ac:dyDescent="0.2">
      <c r="A7439" t="s">
        <v>8931</v>
      </c>
      <c r="C7439" t="s">
        <v>181</v>
      </c>
      <c r="D7439" t="s">
        <v>1135</v>
      </c>
      <c r="E7439" t="s">
        <v>1138</v>
      </c>
      <c r="F7439" t="s">
        <v>1237</v>
      </c>
      <c r="G7439" t="s">
        <v>8330</v>
      </c>
      <c r="H7439" t="s">
        <v>1239</v>
      </c>
      <c r="I7439" t="s">
        <v>1240</v>
      </c>
      <c r="J7439" t="s">
        <v>1241</v>
      </c>
      <c r="K7439" t="s">
        <v>23</v>
      </c>
      <c r="M7439">
        <v>1001</v>
      </c>
    </row>
    <row r="7440" spans="1:15" x14ac:dyDescent="0.2">
      <c r="A7440" t="s">
        <v>8931</v>
      </c>
      <c r="C7440" t="s">
        <v>181</v>
      </c>
      <c r="D7440" t="s">
        <v>1135</v>
      </c>
      <c r="E7440" t="s">
        <v>1138</v>
      </c>
      <c r="F7440" t="s">
        <v>1251</v>
      </c>
      <c r="G7440" t="s">
        <v>8331</v>
      </c>
      <c r="J7440" t="s">
        <v>1241</v>
      </c>
      <c r="K7440" t="s">
        <v>23</v>
      </c>
      <c r="M7440" t="s">
        <v>8332</v>
      </c>
    </row>
    <row r="7441" spans="1:15" x14ac:dyDescent="0.2">
      <c r="A7441" t="s">
        <v>8931</v>
      </c>
      <c r="C7441" t="s">
        <v>181</v>
      </c>
      <c r="D7441" t="s">
        <v>1135</v>
      </c>
      <c r="E7441" t="s">
        <v>1138</v>
      </c>
      <c r="F7441" t="s">
        <v>1261</v>
      </c>
      <c r="G7441" t="s">
        <v>1367</v>
      </c>
      <c r="J7441" t="s">
        <v>1229</v>
      </c>
      <c r="K7441" t="s">
        <v>37</v>
      </c>
      <c r="L7441" t="s">
        <v>1263</v>
      </c>
      <c r="M7441">
        <v>45527.410530000001</v>
      </c>
    </row>
    <row r="7442" spans="1:15" x14ac:dyDescent="0.2">
      <c r="A7442" t="s">
        <v>8931</v>
      </c>
      <c r="C7442" t="s">
        <v>181</v>
      </c>
      <c r="D7442" t="s">
        <v>1135</v>
      </c>
      <c r="E7442" t="s">
        <v>1138</v>
      </c>
      <c r="F7442" t="s">
        <v>1266</v>
      </c>
      <c r="G7442" t="s">
        <v>1487</v>
      </c>
      <c r="J7442" t="s">
        <v>1241</v>
      </c>
      <c r="K7442" t="s">
        <v>37</v>
      </c>
      <c r="M7442">
        <v>45527.410530000001</v>
      </c>
    </row>
    <row r="7443" spans="1:15" x14ac:dyDescent="0.2">
      <c r="A7443" t="s">
        <v>8931</v>
      </c>
      <c r="C7443" t="s">
        <v>181</v>
      </c>
      <c r="D7443" t="s">
        <v>1135</v>
      </c>
      <c r="E7443" t="s">
        <v>1138</v>
      </c>
      <c r="F7443" t="s">
        <v>1270</v>
      </c>
      <c r="G7443" t="s">
        <v>8333</v>
      </c>
      <c r="J7443" t="s">
        <v>1241</v>
      </c>
      <c r="K7443" t="s">
        <v>37</v>
      </c>
      <c r="M7443">
        <v>45527.410530000001</v>
      </c>
    </row>
    <row r="7444" spans="1:15" x14ac:dyDescent="0.2">
      <c r="A7444" t="s">
        <v>8931</v>
      </c>
      <c r="C7444" t="s">
        <v>181</v>
      </c>
      <c r="D7444" t="s">
        <v>1135</v>
      </c>
      <c r="E7444" t="s">
        <v>1140</v>
      </c>
      <c r="F7444" t="s">
        <v>1225</v>
      </c>
      <c r="G7444" t="s">
        <v>1226</v>
      </c>
      <c r="H7444" t="s">
        <v>1227</v>
      </c>
      <c r="I7444" t="s">
        <v>1228</v>
      </c>
      <c r="J7444" t="s">
        <v>1229</v>
      </c>
      <c r="K7444" t="s">
        <v>42</v>
      </c>
      <c r="M7444" t="s">
        <v>1230</v>
      </c>
      <c r="O7444" t="s">
        <v>1231</v>
      </c>
    </row>
    <row r="7445" spans="1:15" x14ac:dyDescent="0.2">
      <c r="A7445" t="s">
        <v>8931</v>
      </c>
      <c r="C7445" t="s">
        <v>181</v>
      </c>
      <c r="D7445" t="s">
        <v>1135</v>
      </c>
      <c r="E7445" t="s">
        <v>1140</v>
      </c>
      <c r="F7445" t="s">
        <v>8340</v>
      </c>
      <c r="G7445" t="s">
        <v>8385</v>
      </c>
      <c r="H7445" t="s">
        <v>1227</v>
      </c>
      <c r="I7445" t="s">
        <v>8342</v>
      </c>
      <c r="J7445" t="s">
        <v>1229</v>
      </c>
      <c r="K7445" t="s">
        <v>23</v>
      </c>
      <c r="M7445">
        <v>1001</v>
      </c>
    </row>
    <row r="7446" spans="1:15" x14ac:dyDescent="0.2">
      <c r="A7446" t="s">
        <v>8931</v>
      </c>
      <c r="C7446" t="s">
        <v>181</v>
      </c>
      <c r="D7446" t="s">
        <v>1135</v>
      </c>
      <c r="E7446" t="s">
        <v>1140</v>
      </c>
      <c r="F7446" t="s">
        <v>8349</v>
      </c>
      <c r="G7446" t="s">
        <v>8386</v>
      </c>
      <c r="H7446" t="s">
        <v>1227</v>
      </c>
      <c r="I7446" t="s">
        <v>8387</v>
      </c>
      <c r="J7446" t="s">
        <v>1229</v>
      </c>
      <c r="K7446" t="s">
        <v>23</v>
      </c>
      <c r="M7446">
        <v>1001</v>
      </c>
    </row>
    <row r="7447" spans="1:15" x14ac:dyDescent="0.2">
      <c r="A7447" t="s">
        <v>8931</v>
      </c>
      <c r="C7447" t="s">
        <v>181</v>
      </c>
      <c r="D7447" t="s">
        <v>1135</v>
      </c>
      <c r="E7447" t="s">
        <v>1140</v>
      </c>
      <c r="F7447" t="s">
        <v>1261</v>
      </c>
      <c r="G7447" t="s">
        <v>1367</v>
      </c>
      <c r="J7447" t="s">
        <v>1229</v>
      </c>
      <c r="K7447" t="s">
        <v>37</v>
      </c>
      <c r="L7447" t="s">
        <v>1263</v>
      </c>
      <c r="M7447">
        <v>45527.410530000001</v>
      </c>
    </row>
    <row r="7448" spans="1:15" x14ac:dyDescent="0.2">
      <c r="A7448" t="s">
        <v>8931</v>
      </c>
      <c r="C7448" t="s">
        <v>181</v>
      </c>
      <c r="D7448" t="s">
        <v>1135</v>
      </c>
      <c r="E7448" t="s">
        <v>1140</v>
      </c>
      <c r="F7448" t="s">
        <v>1266</v>
      </c>
      <c r="G7448" t="s">
        <v>1487</v>
      </c>
      <c r="J7448" t="s">
        <v>1241</v>
      </c>
      <c r="K7448" t="s">
        <v>37</v>
      </c>
      <c r="M7448">
        <v>45527.410530000001</v>
      </c>
    </row>
    <row r="7449" spans="1:15" x14ac:dyDescent="0.2">
      <c r="A7449" t="s">
        <v>8931</v>
      </c>
      <c r="C7449" t="s">
        <v>181</v>
      </c>
      <c r="D7449" t="s">
        <v>1135</v>
      </c>
      <c r="E7449" t="s">
        <v>1140</v>
      </c>
      <c r="F7449" t="s">
        <v>1270</v>
      </c>
      <c r="G7449" t="s">
        <v>8333</v>
      </c>
      <c r="J7449" t="s">
        <v>1241</v>
      </c>
      <c r="K7449" t="s">
        <v>37</v>
      </c>
      <c r="M7449">
        <v>45527.410530000001</v>
      </c>
    </row>
    <row r="7450" spans="1:15" x14ac:dyDescent="0.2">
      <c r="A7450" t="s">
        <v>8931</v>
      </c>
      <c r="C7450" t="s">
        <v>181</v>
      </c>
      <c r="D7450" t="s">
        <v>1135</v>
      </c>
      <c r="E7450" t="s">
        <v>1142</v>
      </c>
      <c r="F7450" t="s">
        <v>1225</v>
      </c>
      <c r="G7450" t="s">
        <v>1226</v>
      </c>
      <c r="H7450" t="s">
        <v>1227</v>
      </c>
      <c r="I7450" t="s">
        <v>1228</v>
      </c>
      <c r="J7450" t="s">
        <v>1229</v>
      </c>
      <c r="K7450" t="s">
        <v>42</v>
      </c>
      <c r="M7450" t="s">
        <v>1230</v>
      </c>
      <c r="O7450" t="s">
        <v>1231</v>
      </c>
    </row>
    <row r="7451" spans="1:15" x14ac:dyDescent="0.2">
      <c r="A7451" t="s">
        <v>8931</v>
      </c>
      <c r="C7451" t="s">
        <v>181</v>
      </c>
      <c r="D7451" t="s">
        <v>1135</v>
      </c>
      <c r="E7451" t="s">
        <v>1142</v>
      </c>
      <c r="F7451" t="s">
        <v>8340</v>
      </c>
      <c r="G7451" t="s">
        <v>8385</v>
      </c>
      <c r="H7451" t="s">
        <v>1227</v>
      </c>
      <c r="I7451" t="s">
        <v>8342</v>
      </c>
      <c r="J7451" t="s">
        <v>1229</v>
      </c>
      <c r="K7451" t="s">
        <v>23</v>
      </c>
      <c r="M7451">
        <v>1001</v>
      </c>
    </row>
    <row r="7452" spans="1:15" x14ac:dyDescent="0.2">
      <c r="A7452" t="s">
        <v>8931</v>
      </c>
      <c r="C7452" t="s">
        <v>181</v>
      </c>
      <c r="D7452" t="s">
        <v>1135</v>
      </c>
      <c r="E7452" t="s">
        <v>1142</v>
      </c>
      <c r="F7452" t="s">
        <v>1596</v>
      </c>
      <c r="G7452" t="s">
        <v>8388</v>
      </c>
      <c r="H7452" t="s">
        <v>1227</v>
      </c>
      <c r="I7452" t="s">
        <v>1598</v>
      </c>
      <c r="J7452" t="s">
        <v>1229</v>
      </c>
      <c r="K7452" t="s">
        <v>23</v>
      </c>
      <c r="M7452">
        <v>1001</v>
      </c>
    </row>
    <row r="7453" spans="1:15" x14ac:dyDescent="0.2">
      <c r="A7453" t="s">
        <v>8931</v>
      </c>
      <c r="C7453" t="s">
        <v>181</v>
      </c>
      <c r="D7453" t="s">
        <v>1135</v>
      </c>
      <c r="E7453" t="s">
        <v>1142</v>
      </c>
      <c r="F7453" t="s">
        <v>8389</v>
      </c>
      <c r="G7453" t="s">
        <v>8390</v>
      </c>
      <c r="J7453" t="s">
        <v>1241</v>
      </c>
      <c r="K7453" t="s">
        <v>8930</v>
      </c>
      <c r="M7453">
        <v>3</v>
      </c>
      <c r="O7453" t="s">
        <v>8391</v>
      </c>
    </row>
    <row r="7454" spans="1:15" x14ac:dyDescent="0.2">
      <c r="A7454" t="s">
        <v>8931</v>
      </c>
      <c r="C7454" t="s">
        <v>181</v>
      </c>
      <c r="D7454" t="s">
        <v>1135</v>
      </c>
      <c r="E7454" t="s">
        <v>1142</v>
      </c>
      <c r="F7454" t="s">
        <v>1261</v>
      </c>
      <c r="G7454" t="s">
        <v>1367</v>
      </c>
      <c r="J7454" t="s">
        <v>1229</v>
      </c>
      <c r="K7454" t="s">
        <v>37</v>
      </c>
      <c r="L7454" t="s">
        <v>1263</v>
      </c>
      <c r="M7454">
        <v>45527.410530000001</v>
      </c>
    </row>
    <row r="7455" spans="1:15" x14ac:dyDescent="0.2">
      <c r="A7455" t="s">
        <v>8931</v>
      </c>
      <c r="C7455" t="s">
        <v>181</v>
      </c>
      <c r="D7455" t="s">
        <v>1135</v>
      </c>
      <c r="E7455" t="s">
        <v>1142</v>
      </c>
      <c r="F7455" t="s">
        <v>1266</v>
      </c>
      <c r="G7455" t="s">
        <v>1487</v>
      </c>
      <c r="J7455" t="s">
        <v>1241</v>
      </c>
      <c r="K7455" t="s">
        <v>37</v>
      </c>
      <c r="M7455">
        <v>45527.410530000001</v>
      </c>
    </row>
    <row r="7456" spans="1:15" x14ac:dyDescent="0.2">
      <c r="A7456" t="s">
        <v>8931</v>
      </c>
      <c r="C7456" t="s">
        <v>181</v>
      </c>
      <c r="D7456" t="s">
        <v>1135</v>
      </c>
      <c r="E7456" t="s">
        <v>1142</v>
      </c>
      <c r="F7456" t="s">
        <v>1270</v>
      </c>
      <c r="G7456" t="s">
        <v>8333</v>
      </c>
      <c r="J7456" t="s">
        <v>1241</v>
      </c>
      <c r="K7456" t="s">
        <v>37</v>
      </c>
      <c r="M7456">
        <v>45527.410530000001</v>
      </c>
    </row>
    <row r="7457" spans="1:15" x14ac:dyDescent="0.2">
      <c r="A7457" t="s">
        <v>8931</v>
      </c>
      <c r="C7457" t="s">
        <v>181</v>
      </c>
      <c r="D7457" t="s">
        <v>284</v>
      </c>
      <c r="E7457" t="s">
        <v>1144</v>
      </c>
      <c r="F7457" t="s">
        <v>1225</v>
      </c>
      <c r="G7457" t="s">
        <v>1226</v>
      </c>
      <c r="H7457" t="s">
        <v>1227</v>
      </c>
      <c r="I7457" t="s">
        <v>1228</v>
      </c>
      <c r="J7457" t="s">
        <v>1229</v>
      </c>
      <c r="K7457" t="s">
        <v>42</v>
      </c>
      <c r="M7457" t="s">
        <v>1230</v>
      </c>
      <c r="O7457" t="s">
        <v>1231</v>
      </c>
    </row>
    <row r="7458" spans="1:15" x14ac:dyDescent="0.2">
      <c r="A7458" t="s">
        <v>8931</v>
      </c>
      <c r="C7458" t="s">
        <v>181</v>
      </c>
      <c r="D7458" t="s">
        <v>284</v>
      </c>
      <c r="E7458" t="s">
        <v>1144</v>
      </c>
      <c r="F7458" t="s">
        <v>8343</v>
      </c>
      <c r="G7458" t="s">
        <v>8392</v>
      </c>
      <c r="H7458" t="s">
        <v>1234</v>
      </c>
      <c r="J7458" t="s">
        <v>1229</v>
      </c>
      <c r="K7458" t="s">
        <v>23</v>
      </c>
      <c r="L7458" t="s">
        <v>8393</v>
      </c>
      <c r="M7458">
        <v>1001</v>
      </c>
    </row>
    <row r="7459" spans="1:15" x14ac:dyDescent="0.2">
      <c r="A7459" t="s">
        <v>8931</v>
      </c>
      <c r="C7459" t="s">
        <v>181</v>
      </c>
      <c r="D7459" t="s">
        <v>284</v>
      </c>
      <c r="E7459" t="s">
        <v>1144</v>
      </c>
      <c r="F7459" t="s">
        <v>4917</v>
      </c>
      <c r="G7459" t="s">
        <v>8394</v>
      </c>
      <c r="H7459" t="s">
        <v>1239</v>
      </c>
      <c r="I7459" t="s">
        <v>4919</v>
      </c>
      <c r="J7459" t="s">
        <v>1229</v>
      </c>
      <c r="K7459" t="s">
        <v>23</v>
      </c>
      <c r="M7459">
        <v>1001</v>
      </c>
    </row>
    <row r="7460" spans="1:15" x14ac:dyDescent="0.2">
      <c r="A7460" t="s">
        <v>8931</v>
      </c>
      <c r="C7460" t="s">
        <v>181</v>
      </c>
      <c r="D7460" t="s">
        <v>284</v>
      </c>
      <c r="E7460" t="s">
        <v>1144</v>
      </c>
      <c r="F7460" t="s">
        <v>2724</v>
      </c>
      <c r="G7460" t="s">
        <v>8395</v>
      </c>
      <c r="H7460" t="s">
        <v>1239</v>
      </c>
      <c r="I7460" t="s">
        <v>2731</v>
      </c>
      <c r="J7460" t="s">
        <v>1241</v>
      </c>
      <c r="K7460" t="s">
        <v>23</v>
      </c>
      <c r="M7460">
        <v>1001</v>
      </c>
    </row>
    <row r="7461" spans="1:15" x14ac:dyDescent="0.2">
      <c r="A7461" t="s">
        <v>8931</v>
      </c>
      <c r="C7461" t="s">
        <v>181</v>
      </c>
      <c r="D7461" t="s">
        <v>284</v>
      </c>
      <c r="E7461" t="s">
        <v>1144</v>
      </c>
      <c r="F7461" t="s">
        <v>4834</v>
      </c>
      <c r="G7461" t="s">
        <v>8396</v>
      </c>
      <c r="J7461" t="s">
        <v>1241</v>
      </c>
      <c r="K7461" t="s">
        <v>32</v>
      </c>
      <c r="M7461">
        <v>45800</v>
      </c>
    </row>
    <row r="7462" spans="1:15" x14ac:dyDescent="0.2">
      <c r="A7462" t="s">
        <v>8931</v>
      </c>
      <c r="C7462" t="s">
        <v>181</v>
      </c>
      <c r="D7462" t="s">
        <v>284</v>
      </c>
      <c r="E7462" t="s">
        <v>1144</v>
      </c>
      <c r="F7462" t="s">
        <v>8380</v>
      </c>
      <c r="G7462" t="s">
        <v>8397</v>
      </c>
      <c r="J7462" t="s">
        <v>1229</v>
      </c>
      <c r="K7462" t="s">
        <v>23</v>
      </c>
      <c r="M7462" t="s">
        <v>2239</v>
      </c>
      <c r="N7462" t="s">
        <v>8382</v>
      </c>
    </row>
    <row r="7463" spans="1:15" x14ac:dyDescent="0.2">
      <c r="A7463" t="s">
        <v>8931</v>
      </c>
      <c r="C7463" t="s">
        <v>181</v>
      </c>
      <c r="D7463" t="s">
        <v>284</v>
      </c>
      <c r="E7463" t="s">
        <v>1144</v>
      </c>
      <c r="F7463" t="s">
        <v>1224</v>
      </c>
      <c r="G7463" t="s">
        <v>8398</v>
      </c>
      <c r="J7463" t="s">
        <v>1241</v>
      </c>
      <c r="K7463" t="s">
        <v>23</v>
      </c>
      <c r="M7463" t="s">
        <v>8399</v>
      </c>
    </row>
    <row r="7464" spans="1:15" x14ac:dyDescent="0.2">
      <c r="A7464" t="s">
        <v>8931</v>
      </c>
      <c r="C7464" t="s">
        <v>181</v>
      </c>
      <c r="D7464" t="s">
        <v>284</v>
      </c>
      <c r="E7464" t="s">
        <v>1144</v>
      </c>
      <c r="F7464" t="s">
        <v>1237</v>
      </c>
      <c r="G7464" t="s">
        <v>8330</v>
      </c>
      <c r="H7464" t="s">
        <v>1239</v>
      </c>
      <c r="I7464" t="s">
        <v>1240</v>
      </c>
      <c r="J7464" t="s">
        <v>1241</v>
      </c>
      <c r="K7464" t="s">
        <v>23</v>
      </c>
      <c r="M7464">
        <v>1001</v>
      </c>
    </row>
    <row r="7465" spans="1:15" x14ac:dyDescent="0.2">
      <c r="A7465" t="s">
        <v>8931</v>
      </c>
      <c r="C7465" t="s">
        <v>181</v>
      </c>
      <c r="D7465" t="s">
        <v>284</v>
      </c>
      <c r="E7465" t="s">
        <v>1144</v>
      </c>
      <c r="F7465" t="s">
        <v>1251</v>
      </c>
      <c r="G7465" t="s">
        <v>8331</v>
      </c>
      <c r="J7465" t="s">
        <v>1241</v>
      </c>
      <c r="K7465" t="s">
        <v>23</v>
      </c>
      <c r="M7465" t="s">
        <v>8332</v>
      </c>
    </row>
    <row r="7466" spans="1:15" x14ac:dyDescent="0.2">
      <c r="A7466" t="s">
        <v>8931</v>
      </c>
      <c r="C7466" t="s">
        <v>181</v>
      </c>
      <c r="D7466" t="s">
        <v>284</v>
      </c>
      <c r="E7466" t="s">
        <v>1144</v>
      </c>
      <c r="F7466" t="s">
        <v>1261</v>
      </c>
      <c r="G7466" t="s">
        <v>1367</v>
      </c>
      <c r="J7466" t="s">
        <v>1229</v>
      </c>
      <c r="K7466" t="s">
        <v>37</v>
      </c>
      <c r="L7466" t="s">
        <v>1263</v>
      </c>
      <c r="M7466">
        <v>45527.410530000001</v>
      </c>
    </row>
    <row r="7467" spans="1:15" x14ac:dyDescent="0.2">
      <c r="A7467" t="s">
        <v>8931</v>
      </c>
      <c r="C7467" t="s">
        <v>181</v>
      </c>
      <c r="D7467" t="s">
        <v>284</v>
      </c>
      <c r="E7467" t="s">
        <v>1144</v>
      </c>
      <c r="F7467" t="s">
        <v>1266</v>
      </c>
      <c r="G7467" t="s">
        <v>1487</v>
      </c>
      <c r="J7467" t="s">
        <v>1241</v>
      </c>
      <c r="K7467" t="s">
        <v>37</v>
      </c>
      <c r="M7467">
        <v>45527.410530000001</v>
      </c>
    </row>
    <row r="7468" spans="1:15" x14ac:dyDescent="0.2">
      <c r="A7468" t="s">
        <v>8931</v>
      </c>
      <c r="C7468" t="s">
        <v>181</v>
      </c>
      <c r="D7468" t="s">
        <v>284</v>
      </c>
      <c r="E7468" t="s">
        <v>1144</v>
      </c>
      <c r="F7468" t="s">
        <v>1270</v>
      </c>
      <c r="G7468" t="s">
        <v>8333</v>
      </c>
      <c r="J7468" t="s">
        <v>1241</v>
      </c>
      <c r="K7468" t="s">
        <v>37</v>
      </c>
      <c r="M7468">
        <v>45527.410530000001</v>
      </c>
    </row>
    <row r="7469" spans="1:15" x14ac:dyDescent="0.2">
      <c r="A7469" t="s">
        <v>8931</v>
      </c>
      <c r="C7469" t="s">
        <v>181</v>
      </c>
      <c r="D7469" t="s">
        <v>1146</v>
      </c>
      <c r="E7469" t="s">
        <v>1147</v>
      </c>
      <c r="F7469" t="s">
        <v>1225</v>
      </c>
      <c r="G7469" t="s">
        <v>1226</v>
      </c>
      <c r="H7469" t="s">
        <v>1227</v>
      </c>
      <c r="I7469" t="s">
        <v>1228</v>
      </c>
      <c r="J7469" t="s">
        <v>1229</v>
      </c>
      <c r="K7469" t="s">
        <v>42</v>
      </c>
      <c r="M7469" t="s">
        <v>1230</v>
      </c>
      <c r="O7469" t="s">
        <v>1231</v>
      </c>
    </row>
    <row r="7470" spans="1:15" x14ac:dyDescent="0.2">
      <c r="A7470" t="s">
        <v>8931</v>
      </c>
      <c r="C7470" t="s">
        <v>181</v>
      </c>
      <c r="D7470" t="s">
        <v>1146</v>
      </c>
      <c r="E7470" t="s">
        <v>1147</v>
      </c>
      <c r="F7470" t="s">
        <v>8400</v>
      </c>
      <c r="G7470" t="s">
        <v>8401</v>
      </c>
      <c r="H7470" t="s">
        <v>1234</v>
      </c>
      <c r="J7470" t="s">
        <v>1229</v>
      </c>
      <c r="K7470" t="s">
        <v>23</v>
      </c>
      <c r="L7470" t="s">
        <v>8402</v>
      </c>
      <c r="M7470">
        <v>1001</v>
      </c>
    </row>
    <row r="7471" spans="1:15" x14ac:dyDescent="0.2">
      <c r="A7471" t="s">
        <v>8931</v>
      </c>
      <c r="C7471" t="s">
        <v>181</v>
      </c>
      <c r="D7471" t="s">
        <v>1146</v>
      </c>
      <c r="E7471" t="s">
        <v>1147</v>
      </c>
      <c r="F7471" t="s">
        <v>2172</v>
      </c>
      <c r="G7471" t="s">
        <v>8403</v>
      </c>
      <c r="H7471" t="s">
        <v>1239</v>
      </c>
      <c r="I7471" t="s">
        <v>1622</v>
      </c>
      <c r="J7471" t="s">
        <v>1229</v>
      </c>
      <c r="K7471" t="s">
        <v>23</v>
      </c>
      <c r="M7471">
        <v>1001</v>
      </c>
    </row>
    <row r="7472" spans="1:15" x14ac:dyDescent="0.2">
      <c r="A7472" t="s">
        <v>8931</v>
      </c>
      <c r="C7472" t="s">
        <v>181</v>
      </c>
      <c r="D7472" t="s">
        <v>1146</v>
      </c>
      <c r="E7472" t="s">
        <v>1147</v>
      </c>
      <c r="F7472" t="s">
        <v>8404</v>
      </c>
      <c r="G7472" t="s">
        <v>8405</v>
      </c>
      <c r="J7472" t="s">
        <v>1241</v>
      </c>
      <c r="K7472" t="s">
        <v>23</v>
      </c>
      <c r="M7472" t="s">
        <v>8406</v>
      </c>
      <c r="N7472" t="s">
        <v>8407</v>
      </c>
    </row>
    <row r="7473" spans="1:15" x14ac:dyDescent="0.2">
      <c r="A7473" t="s">
        <v>8931</v>
      </c>
      <c r="C7473" t="s">
        <v>181</v>
      </c>
      <c r="D7473" t="s">
        <v>1146</v>
      </c>
      <c r="E7473" t="s">
        <v>1147</v>
      </c>
      <c r="F7473" t="s">
        <v>1242</v>
      </c>
      <c r="G7473" t="s">
        <v>8408</v>
      </c>
      <c r="J7473" t="s">
        <v>1229</v>
      </c>
      <c r="K7473" t="s">
        <v>23</v>
      </c>
      <c r="M7473" t="s">
        <v>8409</v>
      </c>
    </row>
    <row r="7474" spans="1:15" x14ac:dyDescent="0.2">
      <c r="A7474" t="s">
        <v>8931</v>
      </c>
      <c r="C7474" t="s">
        <v>181</v>
      </c>
      <c r="D7474" t="s">
        <v>1146</v>
      </c>
      <c r="E7474" t="s">
        <v>1147</v>
      </c>
      <c r="F7474" t="s">
        <v>1</v>
      </c>
      <c r="G7474" t="s">
        <v>8410</v>
      </c>
      <c r="J7474" t="s">
        <v>1241</v>
      </c>
      <c r="K7474" t="s">
        <v>23</v>
      </c>
      <c r="M7474" t="s">
        <v>8411</v>
      </c>
    </row>
    <row r="7475" spans="1:15" x14ac:dyDescent="0.2">
      <c r="A7475" t="s">
        <v>8931</v>
      </c>
      <c r="C7475" t="s">
        <v>181</v>
      </c>
      <c r="D7475" t="s">
        <v>1146</v>
      </c>
      <c r="E7475" t="s">
        <v>1147</v>
      </c>
      <c r="F7475" t="s">
        <v>2594</v>
      </c>
      <c r="G7475" t="s">
        <v>8412</v>
      </c>
      <c r="J7475" t="s">
        <v>1241</v>
      </c>
      <c r="K7475" t="s">
        <v>23</v>
      </c>
      <c r="M7475" t="s">
        <v>8413</v>
      </c>
    </row>
    <row r="7476" spans="1:15" x14ac:dyDescent="0.2">
      <c r="A7476" t="s">
        <v>8931</v>
      </c>
      <c r="C7476" t="s">
        <v>181</v>
      </c>
      <c r="D7476" t="s">
        <v>1146</v>
      </c>
      <c r="E7476" t="s">
        <v>1147</v>
      </c>
      <c r="F7476" t="s">
        <v>1237</v>
      </c>
      <c r="G7476" t="s">
        <v>8330</v>
      </c>
      <c r="H7476" t="s">
        <v>1239</v>
      </c>
      <c r="I7476" t="s">
        <v>1240</v>
      </c>
      <c r="J7476" t="s">
        <v>1241</v>
      </c>
      <c r="K7476" t="s">
        <v>23</v>
      </c>
      <c r="M7476">
        <v>1001</v>
      </c>
    </row>
    <row r="7477" spans="1:15" x14ac:dyDescent="0.2">
      <c r="A7477" t="s">
        <v>8931</v>
      </c>
      <c r="C7477" t="s">
        <v>181</v>
      </c>
      <c r="D7477" t="s">
        <v>1146</v>
      </c>
      <c r="E7477" t="s">
        <v>1147</v>
      </c>
      <c r="F7477" t="s">
        <v>1251</v>
      </c>
      <c r="G7477" t="s">
        <v>8331</v>
      </c>
      <c r="J7477" t="s">
        <v>1241</v>
      </c>
      <c r="K7477" t="s">
        <v>23</v>
      </c>
      <c r="M7477" t="s">
        <v>8332</v>
      </c>
    </row>
    <row r="7478" spans="1:15" x14ac:dyDescent="0.2">
      <c r="A7478" t="s">
        <v>8931</v>
      </c>
      <c r="C7478" t="s">
        <v>181</v>
      </c>
      <c r="D7478" t="s">
        <v>1146</v>
      </c>
      <c r="E7478" t="s">
        <v>1147</v>
      </c>
      <c r="F7478" t="s">
        <v>1261</v>
      </c>
      <c r="G7478" t="s">
        <v>1367</v>
      </c>
      <c r="J7478" t="s">
        <v>1229</v>
      </c>
      <c r="K7478" t="s">
        <v>37</v>
      </c>
      <c r="L7478" t="s">
        <v>1263</v>
      </c>
      <c r="M7478">
        <v>45527.410530000001</v>
      </c>
    </row>
    <row r="7479" spans="1:15" x14ac:dyDescent="0.2">
      <c r="A7479" t="s">
        <v>8931</v>
      </c>
      <c r="C7479" t="s">
        <v>181</v>
      </c>
      <c r="D7479" t="s">
        <v>1146</v>
      </c>
      <c r="E7479" t="s">
        <v>1147</v>
      </c>
      <c r="F7479" t="s">
        <v>1266</v>
      </c>
      <c r="G7479" t="s">
        <v>1487</v>
      </c>
      <c r="J7479" t="s">
        <v>1241</v>
      </c>
      <c r="K7479" t="s">
        <v>37</v>
      </c>
      <c r="M7479">
        <v>45527.410530000001</v>
      </c>
    </row>
    <row r="7480" spans="1:15" x14ac:dyDescent="0.2">
      <c r="A7480" t="s">
        <v>8931</v>
      </c>
      <c r="C7480" t="s">
        <v>181</v>
      </c>
      <c r="D7480" t="s">
        <v>1146</v>
      </c>
      <c r="E7480" t="s">
        <v>1147</v>
      </c>
      <c r="F7480" t="s">
        <v>1270</v>
      </c>
      <c r="G7480" t="s">
        <v>8333</v>
      </c>
      <c r="J7480" t="s">
        <v>1241</v>
      </c>
      <c r="K7480" t="s">
        <v>37</v>
      </c>
      <c r="M7480">
        <v>45527.410530000001</v>
      </c>
    </row>
    <row r="7481" spans="1:15" x14ac:dyDescent="0.2">
      <c r="A7481" t="s">
        <v>8931</v>
      </c>
      <c r="C7481" t="s">
        <v>181</v>
      </c>
      <c r="D7481" t="s">
        <v>1146</v>
      </c>
      <c r="E7481" t="s">
        <v>1149</v>
      </c>
      <c r="F7481" t="s">
        <v>1225</v>
      </c>
      <c r="G7481" t="s">
        <v>1226</v>
      </c>
      <c r="H7481" t="s">
        <v>1227</v>
      </c>
      <c r="I7481" t="s">
        <v>1228</v>
      </c>
      <c r="J7481" t="s">
        <v>1229</v>
      </c>
      <c r="K7481" t="s">
        <v>42</v>
      </c>
      <c r="M7481" t="s">
        <v>1230</v>
      </c>
      <c r="O7481" t="s">
        <v>1231</v>
      </c>
    </row>
    <row r="7482" spans="1:15" x14ac:dyDescent="0.2">
      <c r="A7482" t="s">
        <v>8931</v>
      </c>
      <c r="C7482" t="s">
        <v>181</v>
      </c>
      <c r="D7482" t="s">
        <v>1146</v>
      </c>
      <c r="E7482" t="s">
        <v>1149</v>
      </c>
      <c r="F7482" t="s">
        <v>8346</v>
      </c>
      <c r="G7482" t="s">
        <v>8414</v>
      </c>
      <c r="H7482" t="s">
        <v>1234</v>
      </c>
      <c r="J7482" t="s">
        <v>1229</v>
      </c>
      <c r="K7482" t="s">
        <v>23</v>
      </c>
      <c r="L7482" t="s">
        <v>8415</v>
      </c>
      <c r="M7482">
        <v>1001</v>
      </c>
    </row>
    <row r="7483" spans="1:15" x14ac:dyDescent="0.2">
      <c r="A7483" t="s">
        <v>8931</v>
      </c>
      <c r="C7483" t="s">
        <v>181</v>
      </c>
      <c r="D7483" t="s">
        <v>1146</v>
      </c>
      <c r="E7483" t="s">
        <v>1149</v>
      </c>
      <c r="F7483" t="s">
        <v>2172</v>
      </c>
      <c r="G7483" t="s">
        <v>8416</v>
      </c>
      <c r="H7483" t="s">
        <v>1239</v>
      </c>
      <c r="I7483" t="s">
        <v>1622</v>
      </c>
      <c r="J7483" t="s">
        <v>1229</v>
      </c>
      <c r="K7483" t="s">
        <v>23</v>
      </c>
      <c r="M7483">
        <v>1001</v>
      </c>
    </row>
    <row r="7484" spans="1:15" x14ac:dyDescent="0.2">
      <c r="A7484" t="s">
        <v>8931</v>
      </c>
      <c r="C7484" t="s">
        <v>181</v>
      </c>
      <c r="D7484" t="s">
        <v>1146</v>
      </c>
      <c r="E7484" t="s">
        <v>1149</v>
      </c>
      <c r="F7484" t="s">
        <v>4834</v>
      </c>
      <c r="G7484" t="s">
        <v>8417</v>
      </c>
      <c r="J7484" t="s">
        <v>1241</v>
      </c>
      <c r="K7484" t="s">
        <v>32</v>
      </c>
      <c r="M7484">
        <v>45800</v>
      </c>
    </row>
    <row r="7485" spans="1:15" x14ac:dyDescent="0.2">
      <c r="A7485" t="s">
        <v>8931</v>
      </c>
      <c r="C7485" t="s">
        <v>181</v>
      </c>
      <c r="D7485" t="s">
        <v>1146</v>
      </c>
      <c r="E7485" t="s">
        <v>1149</v>
      </c>
      <c r="F7485" t="s">
        <v>8380</v>
      </c>
      <c r="G7485" t="s">
        <v>8418</v>
      </c>
      <c r="J7485" t="s">
        <v>1229</v>
      </c>
      <c r="K7485" t="s">
        <v>23</v>
      </c>
      <c r="M7485" t="s">
        <v>8419</v>
      </c>
      <c r="N7485" t="s">
        <v>8420</v>
      </c>
    </row>
    <row r="7486" spans="1:15" x14ac:dyDescent="0.2">
      <c r="A7486" t="s">
        <v>8931</v>
      </c>
      <c r="C7486" t="s">
        <v>181</v>
      </c>
      <c r="D7486" t="s">
        <v>1146</v>
      </c>
      <c r="E7486" t="s">
        <v>1149</v>
      </c>
      <c r="F7486" t="s">
        <v>1224</v>
      </c>
      <c r="G7486" t="s">
        <v>8421</v>
      </c>
      <c r="J7486" t="s">
        <v>1241</v>
      </c>
      <c r="K7486" t="s">
        <v>23</v>
      </c>
      <c r="M7486" t="s">
        <v>8422</v>
      </c>
    </row>
    <row r="7487" spans="1:15" x14ac:dyDescent="0.2">
      <c r="A7487" t="s">
        <v>8931</v>
      </c>
      <c r="C7487" t="s">
        <v>181</v>
      </c>
      <c r="D7487" t="s">
        <v>1146</v>
      </c>
      <c r="E7487" t="s">
        <v>1149</v>
      </c>
      <c r="F7487" t="s">
        <v>1237</v>
      </c>
      <c r="G7487" t="s">
        <v>8330</v>
      </c>
      <c r="H7487" t="s">
        <v>1239</v>
      </c>
      <c r="I7487" t="s">
        <v>1240</v>
      </c>
      <c r="J7487" t="s">
        <v>1241</v>
      </c>
      <c r="K7487" t="s">
        <v>23</v>
      </c>
      <c r="M7487">
        <v>1001</v>
      </c>
    </row>
    <row r="7488" spans="1:15" x14ac:dyDescent="0.2">
      <c r="A7488" t="s">
        <v>8931</v>
      </c>
      <c r="C7488" t="s">
        <v>181</v>
      </c>
      <c r="D7488" t="s">
        <v>1146</v>
      </c>
      <c r="E7488" t="s">
        <v>1149</v>
      </c>
      <c r="F7488" t="s">
        <v>1251</v>
      </c>
      <c r="G7488" t="s">
        <v>8331</v>
      </c>
      <c r="J7488" t="s">
        <v>1241</v>
      </c>
      <c r="K7488" t="s">
        <v>23</v>
      </c>
      <c r="M7488" t="s">
        <v>8332</v>
      </c>
    </row>
    <row r="7489" spans="1:15" x14ac:dyDescent="0.2">
      <c r="A7489" t="s">
        <v>8931</v>
      </c>
      <c r="C7489" t="s">
        <v>181</v>
      </c>
      <c r="D7489" t="s">
        <v>1146</v>
      </c>
      <c r="E7489" t="s">
        <v>1149</v>
      </c>
      <c r="F7489" t="s">
        <v>1261</v>
      </c>
      <c r="G7489" t="s">
        <v>1367</v>
      </c>
      <c r="J7489" t="s">
        <v>1229</v>
      </c>
      <c r="K7489" t="s">
        <v>37</v>
      </c>
      <c r="L7489" t="s">
        <v>1263</v>
      </c>
      <c r="M7489">
        <v>45527.410530000001</v>
      </c>
    </row>
    <row r="7490" spans="1:15" x14ac:dyDescent="0.2">
      <c r="A7490" t="s">
        <v>8931</v>
      </c>
      <c r="C7490" t="s">
        <v>181</v>
      </c>
      <c r="D7490" t="s">
        <v>1146</v>
      </c>
      <c r="E7490" t="s">
        <v>1149</v>
      </c>
      <c r="F7490" t="s">
        <v>1266</v>
      </c>
      <c r="G7490" t="s">
        <v>1487</v>
      </c>
      <c r="J7490" t="s">
        <v>1241</v>
      </c>
      <c r="K7490" t="s">
        <v>37</v>
      </c>
      <c r="M7490">
        <v>45527.410530000001</v>
      </c>
    </row>
    <row r="7491" spans="1:15" x14ac:dyDescent="0.2">
      <c r="A7491" t="s">
        <v>8931</v>
      </c>
      <c r="C7491" t="s">
        <v>181</v>
      </c>
      <c r="D7491" t="s">
        <v>1146</v>
      </c>
      <c r="E7491" t="s">
        <v>1149</v>
      </c>
      <c r="F7491" t="s">
        <v>1270</v>
      </c>
      <c r="G7491" t="s">
        <v>8333</v>
      </c>
      <c r="J7491" t="s">
        <v>1241</v>
      </c>
      <c r="K7491" t="s">
        <v>37</v>
      </c>
      <c r="M7491">
        <v>45527.410530000001</v>
      </c>
    </row>
    <row r="7492" spans="1:15" x14ac:dyDescent="0.2">
      <c r="A7492" t="s">
        <v>8931</v>
      </c>
      <c r="C7492" t="s">
        <v>181</v>
      </c>
      <c r="D7492" t="s">
        <v>1146</v>
      </c>
      <c r="E7492" t="s">
        <v>1151</v>
      </c>
      <c r="F7492" t="s">
        <v>1225</v>
      </c>
      <c r="G7492" t="s">
        <v>1226</v>
      </c>
      <c r="H7492" t="s">
        <v>1227</v>
      </c>
      <c r="I7492" t="s">
        <v>1228</v>
      </c>
      <c r="J7492" t="s">
        <v>1229</v>
      </c>
      <c r="K7492" t="s">
        <v>42</v>
      </c>
      <c r="M7492" t="s">
        <v>1230</v>
      </c>
      <c r="O7492" t="s">
        <v>1231</v>
      </c>
    </row>
    <row r="7493" spans="1:15" x14ac:dyDescent="0.2">
      <c r="A7493" t="s">
        <v>8931</v>
      </c>
      <c r="C7493" t="s">
        <v>181</v>
      </c>
      <c r="D7493" t="s">
        <v>1146</v>
      </c>
      <c r="E7493" t="s">
        <v>1151</v>
      </c>
      <c r="F7493" t="s">
        <v>8346</v>
      </c>
      <c r="G7493" t="s">
        <v>8423</v>
      </c>
      <c r="H7493" t="s">
        <v>1227</v>
      </c>
      <c r="I7493" t="s">
        <v>8348</v>
      </c>
      <c r="J7493" t="s">
        <v>1229</v>
      </c>
      <c r="K7493" t="s">
        <v>23</v>
      </c>
      <c r="M7493">
        <v>1001</v>
      </c>
    </row>
    <row r="7494" spans="1:15" x14ac:dyDescent="0.2">
      <c r="A7494" t="s">
        <v>8931</v>
      </c>
      <c r="C7494" t="s">
        <v>181</v>
      </c>
      <c r="D7494" t="s">
        <v>1146</v>
      </c>
      <c r="E7494" t="s">
        <v>1151</v>
      </c>
      <c r="F7494" t="s">
        <v>8400</v>
      </c>
      <c r="G7494" t="s">
        <v>8424</v>
      </c>
      <c r="H7494" t="s">
        <v>1227</v>
      </c>
      <c r="I7494" t="s">
        <v>8425</v>
      </c>
      <c r="J7494" t="s">
        <v>1229</v>
      </c>
      <c r="K7494" t="s">
        <v>23</v>
      </c>
      <c r="M7494">
        <v>1001</v>
      </c>
    </row>
    <row r="7495" spans="1:15" x14ac:dyDescent="0.2">
      <c r="A7495" t="s">
        <v>8931</v>
      </c>
      <c r="C7495" t="s">
        <v>181</v>
      </c>
      <c r="D7495" t="s">
        <v>1146</v>
      </c>
      <c r="E7495" t="s">
        <v>1151</v>
      </c>
      <c r="F7495" t="s">
        <v>1261</v>
      </c>
      <c r="G7495" t="s">
        <v>1367</v>
      </c>
      <c r="J7495" t="s">
        <v>1229</v>
      </c>
      <c r="K7495" t="s">
        <v>37</v>
      </c>
      <c r="L7495" t="s">
        <v>1263</v>
      </c>
      <c r="M7495">
        <v>45527.410530000001</v>
      </c>
    </row>
    <row r="7496" spans="1:15" x14ac:dyDescent="0.2">
      <c r="A7496" t="s">
        <v>8931</v>
      </c>
      <c r="C7496" t="s">
        <v>181</v>
      </c>
      <c r="D7496" t="s">
        <v>1146</v>
      </c>
      <c r="E7496" t="s">
        <v>1151</v>
      </c>
      <c r="F7496" t="s">
        <v>1266</v>
      </c>
      <c r="G7496" t="s">
        <v>1487</v>
      </c>
      <c r="J7496" t="s">
        <v>1241</v>
      </c>
      <c r="K7496" t="s">
        <v>37</v>
      </c>
      <c r="M7496">
        <v>45527.410530000001</v>
      </c>
    </row>
    <row r="7497" spans="1:15" x14ac:dyDescent="0.2">
      <c r="A7497" t="s">
        <v>8931</v>
      </c>
      <c r="C7497" t="s">
        <v>181</v>
      </c>
      <c r="D7497" t="s">
        <v>1146</v>
      </c>
      <c r="E7497" t="s">
        <v>1151</v>
      </c>
      <c r="F7497" t="s">
        <v>1270</v>
      </c>
      <c r="G7497" t="s">
        <v>8333</v>
      </c>
      <c r="J7497" t="s">
        <v>1241</v>
      </c>
      <c r="K7497" t="s">
        <v>37</v>
      </c>
      <c r="M7497">
        <v>45527.410530000001</v>
      </c>
    </row>
    <row r="7498" spans="1:15" x14ac:dyDescent="0.2">
      <c r="A7498" t="s">
        <v>8931</v>
      </c>
      <c r="C7498" t="s">
        <v>181</v>
      </c>
      <c r="D7498" t="s">
        <v>1153</v>
      </c>
      <c r="E7498" t="s">
        <v>1154</v>
      </c>
      <c r="F7498" t="s">
        <v>1225</v>
      </c>
      <c r="G7498" t="s">
        <v>1226</v>
      </c>
      <c r="H7498" t="s">
        <v>1227</v>
      </c>
      <c r="I7498" t="s">
        <v>1228</v>
      </c>
      <c r="J7498" t="s">
        <v>1229</v>
      </c>
      <c r="K7498" t="s">
        <v>42</v>
      </c>
      <c r="M7498" t="s">
        <v>1230</v>
      </c>
      <c r="O7498" t="s">
        <v>1231</v>
      </c>
    </row>
    <row r="7499" spans="1:15" x14ac:dyDescent="0.2">
      <c r="A7499" t="s">
        <v>8931</v>
      </c>
      <c r="C7499" t="s">
        <v>181</v>
      </c>
      <c r="D7499" t="s">
        <v>1153</v>
      </c>
      <c r="E7499" t="s">
        <v>1154</v>
      </c>
      <c r="F7499" t="s">
        <v>8426</v>
      </c>
      <c r="G7499" t="s">
        <v>8427</v>
      </c>
      <c r="H7499" t="s">
        <v>1234</v>
      </c>
      <c r="J7499" t="s">
        <v>1229</v>
      </c>
      <c r="K7499" t="s">
        <v>23</v>
      </c>
      <c r="L7499" t="s">
        <v>8428</v>
      </c>
      <c r="M7499">
        <v>1001</v>
      </c>
    </row>
    <row r="7500" spans="1:15" x14ac:dyDescent="0.2">
      <c r="A7500" t="s">
        <v>8931</v>
      </c>
      <c r="C7500" t="s">
        <v>181</v>
      </c>
      <c r="D7500" t="s">
        <v>1153</v>
      </c>
      <c r="E7500" t="s">
        <v>1154</v>
      </c>
      <c r="F7500" t="s">
        <v>3881</v>
      </c>
      <c r="G7500" t="s">
        <v>8429</v>
      </c>
      <c r="H7500" t="s">
        <v>1239</v>
      </c>
      <c r="I7500" t="s">
        <v>3883</v>
      </c>
      <c r="J7500" t="s">
        <v>1229</v>
      </c>
      <c r="K7500" t="s">
        <v>23</v>
      </c>
      <c r="M7500">
        <v>1001</v>
      </c>
    </row>
    <row r="7501" spans="1:15" x14ac:dyDescent="0.2">
      <c r="A7501" t="s">
        <v>8931</v>
      </c>
      <c r="C7501" t="s">
        <v>181</v>
      </c>
      <c r="D7501" t="s">
        <v>1153</v>
      </c>
      <c r="E7501" t="s">
        <v>1154</v>
      </c>
      <c r="F7501" t="s">
        <v>6799</v>
      </c>
      <c r="G7501" t="s">
        <v>8430</v>
      </c>
      <c r="H7501" t="s">
        <v>1239</v>
      </c>
      <c r="I7501" t="s">
        <v>6801</v>
      </c>
      <c r="J7501" t="s">
        <v>1229</v>
      </c>
      <c r="K7501" t="s">
        <v>23</v>
      </c>
      <c r="M7501">
        <v>1001</v>
      </c>
      <c r="O7501" t="s">
        <v>8431</v>
      </c>
    </row>
    <row r="7502" spans="1:15" x14ac:dyDescent="0.2">
      <c r="A7502" t="s">
        <v>8931</v>
      </c>
      <c r="C7502" t="s">
        <v>181</v>
      </c>
      <c r="D7502" t="s">
        <v>1153</v>
      </c>
      <c r="E7502" t="s">
        <v>1154</v>
      </c>
      <c r="F7502" t="s">
        <v>8432</v>
      </c>
      <c r="G7502" t="s">
        <v>8433</v>
      </c>
      <c r="J7502" t="s">
        <v>1229</v>
      </c>
      <c r="K7502" t="s">
        <v>37</v>
      </c>
      <c r="M7502">
        <v>45527.410530000001</v>
      </c>
    </row>
    <row r="7503" spans="1:15" x14ac:dyDescent="0.2">
      <c r="A7503" t="s">
        <v>8931</v>
      </c>
      <c r="C7503" t="s">
        <v>181</v>
      </c>
      <c r="D7503" t="s">
        <v>1153</v>
      </c>
      <c r="E7503" t="s">
        <v>1154</v>
      </c>
      <c r="F7503" t="s">
        <v>7457</v>
      </c>
      <c r="G7503" t="s">
        <v>8434</v>
      </c>
      <c r="J7503" t="s">
        <v>1241</v>
      </c>
      <c r="K7503" t="s">
        <v>8930</v>
      </c>
      <c r="M7503">
        <v>120</v>
      </c>
      <c r="O7503" t="s">
        <v>8435</v>
      </c>
    </row>
    <row r="7504" spans="1:15" x14ac:dyDescent="0.2">
      <c r="A7504" t="s">
        <v>8931</v>
      </c>
      <c r="C7504" t="s">
        <v>181</v>
      </c>
      <c r="D7504" t="s">
        <v>1153</v>
      </c>
      <c r="E7504" t="s">
        <v>1154</v>
      </c>
      <c r="F7504" t="s">
        <v>8436</v>
      </c>
      <c r="G7504" t="s">
        <v>8437</v>
      </c>
      <c r="J7504" t="s">
        <v>1241</v>
      </c>
      <c r="K7504" t="s">
        <v>8930</v>
      </c>
      <c r="M7504">
        <v>73</v>
      </c>
      <c r="O7504" t="s">
        <v>8438</v>
      </c>
    </row>
    <row r="7505" spans="1:15" x14ac:dyDescent="0.2">
      <c r="A7505" t="s">
        <v>8931</v>
      </c>
      <c r="C7505" t="s">
        <v>181</v>
      </c>
      <c r="D7505" t="s">
        <v>1153</v>
      </c>
      <c r="E7505" t="s">
        <v>1154</v>
      </c>
      <c r="F7505" t="s">
        <v>8439</v>
      </c>
      <c r="G7505" t="s">
        <v>8440</v>
      </c>
      <c r="J7505" t="s">
        <v>1229</v>
      </c>
      <c r="K7505" t="s">
        <v>26</v>
      </c>
      <c r="L7505" t="s">
        <v>1632</v>
      </c>
      <c r="M7505" t="b">
        <v>0</v>
      </c>
      <c r="O7505" t="s">
        <v>8441</v>
      </c>
    </row>
    <row r="7506" spans="1:15" x14ac:dyDescent="0.2">
      <c r="A7506" t="s">
        <v>8931</v>
      </c>
      <c r="C7506" t="s">
        <v>181</v>
      </c>
      <c r="D7506" t="s">
        <v>1153</v>
      </c>
      <c r="E7506" t="s">
        <v>1154</v>
      </c>
      <c r="F7506" t="s">
        <v>1237</v>
      </c>
      <c r="G7506" t="s">
        <v>8442</v>
      </c>
      <c r="H7506" t="s">
        <v>1239</v>
      </c>
      <c r="I7506" t="s">
        <v>1240</v>
      </c>
      <c r="J7506" t="s">
        <v>1241</v>
      </c>
      <c r="K7506" t="s">
        <v>23</v>
      </c>
      <c r="M7506">
        <v>1001</v>
      </c>
    </row>
    <row r="7507" spans="1:15" x14ac:dyDescent="0.2">
      <c r="A7507" t="s">
        <v>8931</v>
      </c>
      <c r="C7507" t="s">
        <v>181</v>
      </c>
      <c r="D7507" t="s">
        <v>1153</v>
      </c>
      <c r="E7507" t="s">
        <v>1154</v>
      </c>
      <c r="F7507" t="s">
        <v>1251</v>
      </c>
      <c r="G7507" t="s">
        <v>8443</v>
      </c>
      <c r="J7507" t="s">
        <v>1241</v>
      </c>
      <c r="K7507" t="s">
        <v>23</v>
      </c>
      <c r="M7507" t="s">
        <v>8444</v>
      </c>
    </row>
    <row r="7508" spans="1:15" x14ac:dyDescent="0.2">
      <c r="A7508" t="s">
        <v>8931</v>
      </c>
      <c r="C7508" t="s">
        <v>181</v>
      </c>
      <c r="D7508" t="s">
        <v>1153</v>
      </c>
      <c r="E7508" t="s">
        <v>1154</v>
      </c>
      <c r="F7508" t="s">
        <v>1261</v>
      </c>
      <c r="G7508" t="s">
        <v>1367</v>
      </c>
      <c r="J7508" t="s">
        <v>1229</v>
      </c>
      <c r="K7508" t="s">
        <v>37</v>
      </c>
      <c r="L7508" t="s">
        <v>1263</v>
      </c>
      <c r="M7508">
        <v>45527.410530000001</v>
      </c>
    </row>
    <row r="7509" spans="1:15" x14ac:dyDescent="0.2">
      <c r="A7509" t="s">
        <v>8931</v>
      </c>
      <c r="C7509" t="s">
        <v>181</v>
      </c>
      <c r="D7509" t="s">
        <v>1153</v>
      </c>
      <c r="E7509" t="s">
        <v>1154</v>
      </c>
      <c r="F7509" t="s">
        <v>1266</v>
      </c>
      <c r="G7509" t="s">
        <v>1487</v>
      </c>
      <c r="J7509" t="s">
        <v>1241</v>
      </c>
      <c r="K7509" t="s">
        <v>37</v>
      </c>
      <c r="M7509">
        <v>45527.410530000001</v>
      </c>
    </row>
    <row r="7510" spans="1:15" x14ac:dyDescent="0.2">
      <c r="A7510" t="s">
        <v>8931</v>
      </c>
      <c r="C7510" t="s">
        <v>181</v>
      </c>
      <c r="D7510" t="s">
        <v>1153</v>
      </c>
      <c r="E7510" t="s">
        <v>1154</v>
      </c>
      <c r="F7510" t="s">
        <v>1270</v>
      </c>
      <c r="G7510" t="s">
        <v>8333</v>
      </c>
      <c r="J7510" t="s">
        <v>1241</v>
      </c>
      <c r="K7510" t="s">
        <v>37</v>
      </c>
      <c r="M7510">
        <v>45527.410530000001</v>
      </c>
    </row>
    <row r="7511" spans="1:15" x14ac:dyDescent="0.2">
      <c r="A7511" t="s">
        <v>8931</v>
      </c>
      <c r="C7511" t="s">
        <v>181</v>
      </c>
      <c r="D7511" t="s">
        <v>1153</v>
      </c>
      <c r="E7511" t="s">
        <v>1156</v>
      </c>
      <c r="F7511" t="s">
        <v>1225</v>
      </c>
      <c r="G7511" t="s">
        <v>1226</v>
      </c>
      <c r="H7511" t="s">
        <v>1227</v>
      </c>
      <c r="I7511" t="s">
        <v>1228</v>
      </c>
      <c r="J7511" t="s">
        <v>1229</v>
      </c>
      <c r="K7511" t="s">
        <v>42</v>
      </c>
      <c r="M7511" t="s">
        <v>1230</v>
      </c>
      <c r="O7511" t="s">
        <v>1231</v>
      </c>
    </row>
    <row r="7512" spans="1:15" x14ac:dyDescent="0.2">
      <c r="A7512" t="s">
        <v>8931</v>
      </c>
      <c r="C7512" t="s">
        <v>181</v>
      </c>
      <c r="D7512" t="s">
        <v>1153</v>
      </c>
      <c r="E7512" t="s">
        <v>1156</v>
      </c>
      <c r="F7512" t="s">
        <v>8445</v>
      </c>
      <c r="G7512" t="s">
        <v>8446</v>
      </c>
      <c r="H7512" t="s">
        <v>1234</v>
      </c>
      <c r="J7512" t="s">
        <v>1229</v>
      </c>
      <c r="K7512" t="s">
        <v>23</v>
      </c>
      <c r="L7512" t="s">
        <v>8447</v>
      </c>
      <c r="M7512">
        <v>1001</v>
      </c>
    </row>
    <row r="7513" spans="1:15" x14ac:dyDescent="0.2">
      <c r="A7513" t="s">
        <v>8931</v>
      </c>
      <c r="C7513" t="s">
        <v>181</v>
      </c>
      <c r="D7513" t="s">
        <v>1153</v>
      </c>
      <c r="E7513" t="s">
        <v>1156</v>
      </c>
      <c r="F7513" t="s">
        <v>8426</v>
      </c>
      <c r="G7513" t="s">
        <v>8448</v>
      </c>
      <c r="H7513" t="s">
        <v>1239</v>
      </c>
      <c r="I7513" t="s">
        <v>8449</v>
      </c>
      <c r="J7513" t="s">
        <v>1229</v>
      </c>
      <c r="K7513" t="s">
        <v>23</v>
      </c>
      <c r="M7513">
        <v>1001</v>
      </c>
    </row>
    <row r="7514" spans="1:15" x14ac:dyDescent="0.2">
      <c r="A7514" t="s">
        <v>8931</v>
      </c>
      <c r="C7514" t="s">
        <v>181</v>
      </c>
      <c r="D7514" t="s">
        <v>1153</v>
      </c>
      <c r="E7514" t="s">
        <v>1156</v>
      </c>
      <c r="F7514" t="s">
        <v>4141</v>
      </c>
      <c r="G7514" t="s">
        <v>8450</v>
      </c>
      <c r="H7514" t="s">
        <v>1239</v>
      </c>
      <c r="I7514" t="s">
        <v>4143</v>
      </c>
      <c r="J7514" t="s">
        <v>1229</v>
      </c>
      <c r="K7514" t="s">
        <v>23</v>
      </c>
      <c r="M7514">
        <v>1001</v>
      </c>
    </row>
    <row r="7515" spans="1:15" x14ac:dyDescent="0.2">
      <c r="A7515" t="s">
        <v>8931</v>
      </c>
      <c r="C7515" t="s">
        <v>181</v>
      </c>
      <c r="D7515" t="s">
        <v>1153</v>
      </c>
      <c r="E7515" t="s">
        <v>1156</v>
      </c>
      <c r="F7515" t="s">
        <v>8451</v>
      </c>
      <c r="G7515" t="s">
        <v>8452</v>
      </c>
      <c r="H7515" t="s">
        <v>1239</v>
      </c>
      <c r="I7515" t="s">
        <v>1328</v>
      </c>
      <c r="J7515" t="s">
        <v>1229</v>
      </c>
      <c r="K7515" t="s">
        <v>23</v>
      </c>
      <c r="M7515">
        <v>101</v>
      </c>
      <c r="O7515" t="s">
        <v>8453</v>
      </c>
    </row>
    <row r="7516" spans="1:15" x14ac:dyDescent="0.2">
      <c r="A7516" t="s">
        <v>8931</v>
      </c>
      <c r="C7516" t="s">
        <v>181</v>
      </c>
      <c r="D7516" t="s">
        <v>1153</v>
      </c>
      <c r="E7516" t="s">
        <v>1156</v>
      </c>
      <c r="F7516" t="s">
        <v>8454</v>
      </c>
      <c r="G7516" t="s">
        <v>8455</v>
      </c>
      <c r="J7516" t="s">
        <v>1241</v>
      </c>
      <c r="K7516" t="s">
        <v>8930</v>
      </c>
      <c r="M7516">
        <v>12</v>
      </c>
      <c r="O7516" t="s">
        <v>8456</v>
      </c>
    </row>
    <row r="7517" spans="1:15" x14ac:dyDescent="0.2">
      <c r="A7517" t="s">
        <v>8931</v>
      </c>
      <c r="C7517" t="s">
        <v>181</v>
      </c>
      <c r="D7517" t="s">
        <v>1153</v>
      </c>
      <c r="E7517" t="s">
        <v>1156</v>
      </c>
      <c r="F7517" t="s">
        <v>8457</v>
      </c>
      <c r="G7517" t="s">
        <v>8458</v>
      </c>
      <c r="J7517" t="s">
        <v>1241</v>
      </c>
      <c r="K7517" t="s">
        <v>15</v>
      </c>
      <c r="M7517">
        <v>4</v>
      </c>
    </row>
    <row r="7518" spans="1:15" x14ac:dyDescent="0.2">
      <c r="A7518" t="s">
        <v>8931</v>
      </c>
      <c r="C7518" t="s">
        <v>181</v>
      </c>
      <c r="D7518" t="s">
        <v>1153</v>
      </c>
      <c r="E7518" t="s">
        <v>1156</v>
      </c>
      <c r="F7518" t="s">
        <v>8459</v>
      </c>
      <c r="G7518" t="s">
        <v>8460</v>
      </c>
      <c r="J7518" t="s">
        <v>1229</v>
      </c>
      <c r="K7518" t="s">
        <v>26</v>
      </c>
      <c r="L7518" t="s">
        <v>1632</v>
      </c>
      <c r="M7518" t="b">
        <v>0</v>
      </c>
      <c r="O7518" t="s">
        <v>8461</v>
      </c>
    </row>
    <row r="7519" spans="1:15" x14ac:dyDescent="0.2">
      <c r="A7519" t="s">
        <v>8931</v>
      </c>
      <c r="C7519" t="s">
        <v>181</v>
      </c>
      <c r="D7519" t="s">
        <v>1153</v>
      </c>
      <c r="E7519" t="s">
        <v>1156</v>
      </c>
      <c r="F7519" t="s">
        <v>8462</v>
      </c>
      <c r="G7519" t="s">
        <v>8463</v>
      </c>
      <c r="J7519" t="s">
        <v>1241</v>
      </c>
      <c r="K7519" t="s">
        <v>23</v>
      </c>
      <c r="M7519" t="s">
        <v>8464</v>
      </c>
    </row>
    <row r="7520" spans="1:15" x14ac:dyDescent="0.2">
      <c r="A7520" t="s">
        <v>8931</v>
      </c>
      <c r="C7520" t="s">
        <v>181</v>
      </c>
      <c r="D7520" t="s">
        <v>1153</v>
      </c>
      <c r="E7520" t="s">
        <v>1156</v>
      </c>
      <c r="F7520" t="s">
        <v>1237</v>
      </c>
      <c r="G7520" t="s">
        <v>8465</v>
      </c>
      <c r="H7520" t="s">
        <v>1239</v>
      </c>
      <c r="I7520" t="s">
        <v>1240</v>
      </c>
      <c r="J7520" t="s">
        <v>1241</v>
      </c>
      <c r="K7520" t="s">
        <v>23</v>
      </c>
      <c r="M7520">
        <v>1001</v>
      </c>
    </row>
    <row r="7521" spans="1:15" x14ac:dyDescent="0.2">
      <c r="A7521" t="s">
        <v>8931</v>
      </c>
      <c r="C7521" t="s">
        <v>181</v>
      </c>
      <c r="D7521" t="s">
        <v>1153</v>
      </c>
      <c r="E7521" t="s">
        <v>1156</v>
      </c>
      <c r="F7521" t="s">
        <v>1251</v>
      </c>
      <c r="G7521" t="s">
        <v>8466</v>
      </c>
      <c r="J7521" t="s">
        <v>1241</v>
      </c>
      <c r="K7521" t="s">
        <v>23</v>
      </c>
      <c r="M7521" t="s">
        <v>8467</v>
      </c>
    </row>
    <row r="7522" spans="1:15" x14ac:dyDescent="0.2">
      <c r="A7522" t="s">
        <v>8931</v>
      </c>
      <c r="C7522" t="s">
        <v>181</v>
      </c>
      <c r="D7522" t="s">
        <v>1153</v>
      </c>
      <c r="E7522" t="s">
        <v>1156</v>
      </c>
      <c r="F7522" t="s">
        <v>1261</v>
      </c>
      <c r="G7522" t="s">
        <v>1367</v>
      </c>
      <c r="J7522" t="s">
        <v>1229</v>
      </c>
      <c r="K7522" t="s">
        <v>37</v>
      </c>
      <c r="L7522" t="s">
        <v>1263</v>
      </c>
      <c r="M7522">
        <v>45527.410530000001</v>
      </c>
    </row>
    <row r="7523" spans="1:15" x14ac:dyDescent="0.2">
      <c r="A7523" t="s">
        <v>8931</v>
      </c>
      <c r="C7523" t="s">
        <v>181</v>
      </c>
      <c r="D7523" t="s">
        <v>1153</v>
      </c>
      <c r="E7523" t="s">
        <v>1156</v>
      </c>
      <c r="F7523" t="s">
        <v>1266</v>
      </c>
      <c r="G7523" t="s">
        <v>1487</v>
      </c>
      <c r="J7523" t="s">
        <v>1241</v>
      </c>
      <c r="K7523" t="s">
        <v>37</v>
      </c>
      <c r="M7523">
        <v>45527.410530000001</v>
      </c>
    </row>
    <row r="7524" spans="1:15" x14ac:dyDescent="0.2">
      <c r="A7524" t="s">
        <v>8931</v>
      </c>
      <c r="C7524" t="s">
        <v>181</v>
      </c>
      <c r="D7524" t="s">
        <v>1153</v>
      </c>
      <c r="E7524" t="s">
        <v>1156</v>
      </c>
      <c r="F7524" t="s">
        <v>1270</v>
      </c>
      <c r="G7524" t="s">
        <v>8333</v>
      </c>
      <c r="J7524" t="s">
        <v>1241</v>
      </c>
      <c r="K7524" t="s">
        <v>37</v>
      </c>
      <c r="M7524">
        <v>45527.410530000001</v>
      </c>
    </row>
    <row r="7525" spans="1:15" x14ac:dyDescent="0.2">
      <c r="A7525" t="s">
        <v>8931</v>
      </c>
      <c r="C7525" t="s">
        <v>181</v>
      </c>
      <c r="D7525" t="s">
        <v>1153</v>
      </c>
      <c r="E7525" t="s">
        <v>1158</v>
      </c>
      <c r="F7525" t="s">
        <v>1225</v>
      </c>
      <c r="G7525" t="s">
        <v>1226</v>
      </c>
      <c r="H7525" t="s">
        <v>1227</v>
      </c>
      <c r="I7525" t="s">
        <v>1228</v>
      </c>
      <c r="J7525" t="s">
        <v>1229</v>
      </c>
      <c r="K7525" t="s">
        <v>42</v>
      </c>
      <c r="M7525" t="s">
        <v>1230</v>
      </c>
      <c r="O7525" t="s">
        <v>1231</v>
      </c>
    </row>
    <row r="7526" spans="1:15" x14ac:dyDescent="0.2">
      <c r="A7526" t="s">
        <v>8931</v>
      </c>
      <c r="C7526" t="s">
        <v>181</v>
      </c>
      <c r="D7526" t="s">
        <v>1153</v>
      </c>
      <c r="E7526" t="s">
        <v>1158</v>
      </c>
      <c r="F7526" t="s">
        <v>8468</v>
      </c>
      <c r="G7526" t="s">
        <v>8469</v>
      </c>
      <c r="H7526" t="s">
        <v>1234</v>
      </c>
      <c r="J7526" t="s">
        <v>1229</v>
      </c>
      <c r="K7526" t="s">
        <v>23</v>
      </c>
      <c r="L7526" t="s">
        <v>8470</v>
      </c>
      <c r="M7526">
        <v>1001</v>
      </c>
    </row>
    <row r="7527" spans="1:15" x14ac:dyDescent="0.2">
      <c r="A7527" t="s">
        <v>8931</v>
      </c>
      <c r="C7527" t="s">
        <v>181</v>
      </c>
      <c r="D7527" t="s">
        <v>1153</v>
      </c>
      <c r="E7527" t="s">
        <v>1158</v>
      </c>
      <c r="F7527" t="s">
        <v>8445</v>
      </c>
      <c r="G7527" t="s">
        <v>8471</v>
      </c>
      <c r="H7527" t="s">
        <v>1239</v>
      </c>
      <c r="I7527" t="s">
        <v>8472</v>
      </c>
      <c r="J7527" t="s">
        <v>1229</v>
      </c>
      <c r="K7527" t="s">
        <v>23</v>
      </c>
      <c r="M7527">
        <v>1001</v>
      </c>
    </row>
    <row r="7528" spans="1:15" x14ac:dyDescent="0.2">
      <c r="A7528" t="s">
        <v>8931</v>
      </c>
      <c r="C7528" t="s">
        <v>181</v>
      </c>
      <c r="D7528" t="s">
        <v>1153</v>
      </c>
      <c r="E7528" t="s">
        <v>1158</v>
      </c>
      <c r="F7528" t="s">
        <v>8473</v>
      </c>
      <c r="G7528" t="s">
        <v>8474</v>
      </c>
      <c r="H7528" t="s">
        <v>1239</v>
      </c>
      <c r="I7528" t="s">
        <v>1328</v>
      </c>
      <c r="J7528" t="s">
        <v>1229</v>
      </c>
      <c r="K7528" t="s">
        <v>23</v>
      </c>
      <c r="M7528">
        <v>101</v>
      </c>
      <c r="O7528" t="s">
        <v>8475</v>
      </c>
    </row>
    <row r="7529" spans="1:15" x14ac:dyDescent="0.2">
      <c r="A7529" t="s">
        <v>8931</v>
      </c>
      <c r="C7529" t="s">
        <v>181</v>
      </c>
      <c r="D7529" t="s">
        <v>1153</v>
      </c>
      <c r="E7529" t="s">
        <v>1158</v>
      </c>
      <c r="F7529" t="s">
        <v>8308</v>
      </c>
      <c r="G7529" t="s">
        <v>8476</v>
      </c>
      <c r="H7529" t="s">
        <v>1239</v>
      </c>
      <c r="I7529" t="s">
        <v>8335</v>
      </c>
      <c r="J7529" t="s">
        <v>1241</v>
      </c>
      <c r="K7529" t="s">
        <v>23</v>
      </c>
      <c r="M7529">
        <v>1001</v>
      </c>
      <c r="O7529" t="s">
        <v>8477</v>
      </c>
    </row>
    <row r="7530" spans="1:15" x14ac:dyDescent="0.2">
      <c r="A7530" t="s">
        <v>8931</v>
      </c>
      <c r="C7530" t="s">
        <v>181</v>
      </c>
      <c r="D7530" t="s">
        <v>1153</v>
      </c>
      <c r="E7530" t="s">
        <v>1158</v>
      </c>
      <c r="F7530" t="s">
        <v>8478</v>
      </c>
      <c r="G7530" t="s">
        <v>8479</v>
      </c>
      <c r="J7530" t="s">
        <v>1241</v>
      </c>
      <c r="K7530" t="s">
        <v>8930</v>
      </c>
      <c r="M7530">
        <v>3</v>
      </c>
      <c r="O7530" t="s">
        <v>8480</v>
      </c>
    </row>
    <row r="7531" spans="1:15" x14ac:dyDescent="0.2">
      <c r="A7531" t="s">
        <v>8931</v>
      </c>
      <c r="C7531" t="s">
        <v>181</v>
      </c>
      <c r="D7531" t="s">
        <v>1153</v>
      </c>
      <c r="E7531" t="s">
        <v>1158</v>
      </c>
      <c r="F7531" t="s">
        <v>8481</v>
      </c>
      <c r="G7531" t="s">
        <v>8482</v>
      </c>
      <c r="J7531" t="s">
        <v>1241</v>
      </c>
      <c r="K7531" t="s">
        <v>23</v>
      </c>
      <c r="M7531" t="s">
        <v>8483</v>
      </c>
    </row>
    <row r="7532" spans="1:15" x14ac:dyDescent="0.2">
      <c r="A7532" t="s">
        <v>8931</v>
      </c>
      <c r="C7532" t="s">
        <v>181</v>
      </c>
      <c r="D7532" t="s">
        <v>1153</v>
      </c>
      <c r="E7532" t="s">
        <v>1158</v>
      </c>
      <c r="F7532" t="s">
        <v>1237</v>
      </c>
      <c r="G7532" t="s">
        <v>8484</v>
      </c>
      <c r="H7532" t="s">
        <v>1239</v>
      </c>
      <c r="I7532" t="s">
        <v>1240</v>
      </c>
      <c r="J7532" t="s">
        <v>1241</v>
      </c>
      <c r="K7532" t="s">
        <v>23</v>
      </c>
      <c r="M7532">
        <v>1001</v>
      </c>
    </row>
    <row r="7533" spans="1:15" x14ac:dyDescent="0.2">
      <c r="A7533" t="s">
        <v>8931</v>
      </c>
      <c r="C7533" t="s">
        <v>181</v>
      </c>
      <c r="D7533" t="s">
        <v>1153</v>
      </c>
      <c r="E7533" t="s">
        <v>1158</v>
      </c>
      <c r="F7533" t="s">
        <v>1251</v>
      </c>
      <c r="G7533" t="s">
        <v>8485</v>
      </c>
      <c r="J7533" t="s">
        <v>1241</v>
      </c>
      <c r="K7533" t="s">
        <v>23</v>
      </c>
      <c r="M7533" t="s">
        <v>8486</v>
      </c>
    </row>
    <row r="7534" spans="1:15" x14ac:dyDescent="0.2">
      <c r="A7534" t="s">
        <v>8931</v>
      </c>
      <c r="C7534" t="s">
        <v>181</v>
      </c>
      <c r="D7534" t="s">
        <v>1153</v>
      </c>
      <c r="E7534" t="s">
        <v>1158</v>
      </c>
      <c r="F7534" t="s">
        <v>1261</v>
      </c>
      <c r="G7534" t="s">
        <v>1367</v>
      </c>
      <c r="J7534" t="s">
        <v>1229</v>
      </c>
      <c r="K7534" t="s">
        <v>37</v>
      </c>
      <c r="L7534" t="s">
        <v>1263</v>
      </c>
      <c r="M7534">
        <v>45527.410530000001</v>
      </c>
    </row>
    <row r="7535" spans="1:15" x14ac:dyDescent="0.2">
      <c r="A7535" t="s">
        <v>8931</v>
      </c>
      <c r="C7535" t="s">
        <v>181</v>
      </c>
      <c r="D7535" t="s">
        <v>1153</v>
      </c>
      <c r="E7535" t="s">
        <v>1158</v>
      </c>
      <c r="F7535" t="s">
        <v>1266</v>
      </c>
      <c r="G7535" t="s">
        <v>1487</v>
      </c>
      <c r="J7535" t="s">
        <v>1241</v>
      </c>
      <c r="K7535" t="s">
        <v>37</v>
      </c>
      <c r="M7535">
        <v>45527.410530000001</v>
      </c>
    </row>
    <row r="7536" spans="1:15" x14ac:dyDescent="0.2">
      <c r="A7536" t="s">
        <v>8931</v>
      </c>
      <c r="C7536" t="s">
        <v>181</v>
      </c>
      <c r="D7536" t="s">
        <v>1153</v>
      </c>
      <c r="E7536" t="s">
        <v>1158</v>
      </c>
      <c r="F7536" t="s">
        <v>1270</v>
      </c>
      <c r="G7536" t="s">
        <v>8333</v>
      </c>
      <c r="J7536" t="s">
        <v>1241</v>
      </c>
      <c r="K7536" t="s">
        <v>37</v>
      </c>
      <c r="M7536">
        <v>45527.410530000001</v>
      </c>
    </row>
    <row r="7537" spans="1:15" x14ac:dyDescent="0.2">
      <c r="A7537" t="s">
        <v>8931</v>
      </c>
      <c r="C7537" t="s">
        <v>181</v>
      </c>
      <c r="D7537" t="s">
        <v>364</v>
      </c>
      <c r="E7537" t="s">
        <v>1160</v>
      </c>
      <c r="F7537" t="s">
        <v>1225</v>
      </c>
      <c r="G7537" t="s">
        <v>1226</v>
      </c>
      <c r="H7537" t="s">
        <v>1227</v>
      </c>
      <c r="I7537" t="s">
        <v>1228</v>
      </c>
      <c r="J7537" t="s">
        <v>1229</v>
      </c>
      <c r="K7537" t="s">
        <v>42</v>
      </c>
      <c r="M7537" t="s">
        <v>1230</v>
      </c>
      <c r="O7537" t="s">
        <v>1231</v>
      </c>
    </row>
    <row r="7538" spans="1:15" x14ac:dyDescent="0.2">
      <c r="A7538" t="s">
        <v>8931</v>
      </c>
      <c r="C7538" t="s">
        <v>181</v>
      </c>
      <c r="D7538" t="s">
        <v>364</v>
      </c>
      <c r="E7538" t="s">
        <v>1160</v>
      </c>
      <c r="F7538" t="s">
        <v>8487</v>
      </c>
      <c r="G7538" t="s">
        <v>8488</v>
      </c>
      <c r="H7538" t="s">
        <v>1234</v>
      </c>
      <c r="J7538" t="s">
        <v>1229</v>
      </c>
      <c r="K7538" t="s">
        <v>23</v>
      </c>
      <c r="M7538">
        <v>1001</v>
      </c>
    </row>
    <row r="7539" spans="1:15" x14ac:dyDescent="0.2">
      <c r="A7539" t="s">
        <v>8931</v>
      </c>
      <c r="C7539" t="s">
        <v>181</v>
      </c>
      <c r="D7539" t="s">
        <v>364</v>
      </c>
      <c r="E7539" t="s">
        <v>1160</v>
      </c>
      <c r="F7539" t="s">
        <v>3878</v>
      </c>
      <c r="G7539" t="s">
        <v>8489</v>
      </c>
      <c r="H7539" t="s">
        <v>1239</v>
      </c>
      <c r="I7539" t="s">
        <v>4023</v>
      </c>
      <c r="J7539" t="s">
        <v>1229</v>
      </c>
      <c r="K7539" t="s">
        <v>23</v>
      </c>
      <c r="M7539">
        <v>1001</v>
      </c>
    </row>
    <row r="7540" spans="1:15" x14ac:dyDescent="0.2">
      <c r="A7540" t="s">
        <v>8931</v>
      </c>
      <c r="C7540" t="s">
        <v>181</v>
      </c>
      <c r="D7540" t="s">
        <v>364</v>
      </c>
      <c r="E7540" t="s">
        <v>1160</v>
      </c>
      <c r="F7540" t="s">
        <v>1315</v>
      </c>
      <c r="G7540" t="s">
        <v>8490</v>
      </c>
      <c r="H7540" t="s">
        <v>1239</v>
      </c>
      <c r="I7540" t="s">
        <v>6824</v>
      </c>
      <c r="J7540" t="s">
        <v>1229</v>
      </c>
      <c r="K7540" t="s">
        <v>23</v>
      </c>
      <c r="M7540">
        <v>1001</v>
      </c>
    </row>
    <row r="7541" spans="1:15" x14ac:dyDescent="0.2">
      <c r="A7541" t="s">
        <v>8931</v>
      </c>
      <c r="C7541" t="s">
        <v>181</v>
      </c>
      <c r="D7541" t="s">
        <v>364</v>
      </c>
      <c r="E7541" t="s">
        <v>1160</v>
      </c>
      <c r="F7541" t="s">
        <v>1237</v>
      </c>
      <c r="G7541" t="s">
        <v>6814</v>
      </c>
      <c r="H7541" t="s">
        <v>1239</v>
      </c>
      <c r="I7541" t="s">
        <v>1240</v>
      </c>
      <c r="J7541" t="s">
        <v>1241</v>
      </c>
      <c r="K7541" t="s">
        <v>23</v>
      </c>
      <c r="M7541">
        <v>1001</v>
      </c>
    </row>
    <row r="7542" spans="1:15" x14ac:dyDescent="0.2">
      <c r="A7542" t="s">
        <v>8931</v>
      </c>
      <c r="C7542" t="s">
        <v>181</v>
      </c>
      <c r="D7542" t="s">
        <v>364</v>
      </c>
      <c r="E7542" t="s">
        <v>1160</v>
      </c>
      <c r="F7542" t="s">
        <v>1251</v>
      </c>
      <c r="G7542" t="s">
        <v>8491</v>
      </c>
      <c r="J7542" t="s">
        <v>1241</v>
      </c>
      <c r="K7542" t="s">
        <v>23</v>
      </c>
      <c r="M7542" t="s">
        <v>8492</v>
      </c>
    </row>
    <row r="7543" spans="1:15" x14ac:dyDescent="0.2">
      <c r="A7543" t="s">
        <v>8931</v>
      </c>
      <c r="C7543" t="s">
        <v>181</v>
      </c>
      <c r="D7543" t="s">
        <v>364</v>
      </c>
      <c r="E7543" t="s">
        <v>1160</v>
      </c>
      <c r="F7543" t="s">
        <v>1253</v>
      </c>
      <c r="G7543" t="s">
        <v>6817</v>
      </c>
      <c r="J7543" t="s">
        <v>1241</v>
      </c>
      <c r="K7543" t="s">
        <v>37</v>
      </c>
    </row>
    <row r="7544" spans="1:15" x14ac:dyDescent="0.2">
      <c r="A7544" t="s">
        <v>8931</v>
      </c>
      <c r="C7544" t="s">
        <v>181</v>
      </c>
      <c r="D7544" t="s">
        <v>364</v>
      </c>
      <c r="E7544" t="s">
        <v>1160</v>
      </c>
      <c r="F7544" t="s">
        <v>1255</v>
      </c>
      <c r="G7544" t="s">
        <v>6818</v>
      </c>
      <c r="J7544" t="s">
        <v>1241</v>
      </c>
      <c r="K7544" t="s">
        <v>37</v>
      </c>
    </row>
    <row r="7545" spans="1:15" x14ac:dyDescent="0.2">
      <c r="A7545" t="s">
        <v>8931</v>
      </c>
      <c r="C7545" t="s">
        <v>181</v>
      </c>
      <c r="D7545" t="s">
        <v>364</v>
      </c>
      <c r="E7545" t="s">
        <v>1160</v>
      </c>
      <c r="F7545" t="s">
        <v>1259</v>
      </c>
      <c r="G7545" t="s">
        <v>1260</v>
      </c>
      <c r="J7545" t="s">
        <v>1229</v>
      </c>
      <c r="K7545" t="s">
        <v>1235</v>
      </c>
      <c r="M7545">
        <v>1001</v>
      </c>
    </row>
    <row r="7546" spans="1:15" x14ac:dyDescent="0.2">
      <c r="A7546" t="s">
        <v>8931</v>
      </c>
      <c r="C7546" t="s">
        <v>181</v>
      </c>
      <c r="D7546" t="s">
        <v>364</v>
      </c>
      <c r="E7546" t="s">
        <v>1160</v>
      </c>
      <c r="F7546" t="s">
        <v>1261</v>
      </c>
      <c r="G7546" t="s">
        <v>1262</v>
      </c>
      <c r="J7546" t="s">
        <v>1229</v>
      </c>
      <c r="K7546" t="s">
        <v>37</v>
      </c>
    </row>
    <row r="7547" spans="1:15" x14ac:dyDescent="0.2">
      <c r="A7547" t="s">
        <v>8931</v>
      </c>
      <c r="C7547" t="s">
        <v>181</v>
      </c>
      <c r="D7547" t="s">
        <v>364</v>
      </c>
      <c r="E7547" t="s">
        <v>1160</v>
      </c>
      <c r="F7547" t="s">
        <v>1264</v>
      </c>
      <c r="G7547" t="s">
        <v>1265</v>
      </c>
      <c r="J7547" t="s">
        <v>1241</v>
      </c>
      <c r="K7547" t="s">
        <v>1235</v>
      </c>
      <c r="M7547">
        <v>1001</v>
      </c>
    </row>
    <row r="7548" spans="1:15" x14ac:dyDescent="0.2">
      <c r="A7548" t="s">
        <v>8931</v>
      </c>
      <c r="C7548" t="s">
        <v>181</v>
      </c>
      <c r="D7548" t="s">
        <v>364</v>
      </c>
      <c r="E7548" t="s">
        <v>1160</v>
      </c>
      <c r="F7548" t="s">
        <v>1266</v>
      </c>
      <c r="G7548" t="s">
        <v>1267</v>
      </c>
      <c r="J7548" t="s">
        <v>1241</v>
      </c>
      <c r="K7548" t="s">
        <v>37</v>
      </c>
    </row>
    <row r="7549" spans="1:15" x14ac:dyDescent="0.2">
      <c r="A7549" t="s">
        <v>8931</v>
      </c>
      <c r="C7549" t="s">
        <v>181</v>
      </c>
      <c r="D7549" t="s">
        <v>364</v>
      </c>
      <c r="E7549" t="s">
        <v>1160</v>
      </c>
      <c r="F7549" t="s">
        <v>1268</v>
      </c>
      <c r="G7549" t="s">
        <v>1269</v>
      </c>
      <c r="J7549" t="s">
        <v>1241</v>
      </c>
      <c r="K7549" t="s">
        <v>1235</v>
      </c>
      <c r="M7549">
        <v>1001</v>
      </c>
    </row>
    <row r="7550" spans="1:15" x14ac:dyDescent="0.2">
      <c r="A7550" t="s">
        <v>8931</v>
      </c>
      <c r="C7550" t="s">
        <v>181</v>
      </c>
      <c r="D7550" t="s">
        <v>364</v>
      </c>
      <c r="E7550" t="s">
        <v>1160</v>
      </c>
      <c r="F7550" t="s">
        <v>1270</v>
      </c>
      <c r="G7550" t="s">
        <v>1271</v>
      </c>
      <c r="J7550" t="s">
        <v>1241</v>
      </c>
      <c r="K7550" t="s">
        <v>37</v>
      </c>
    </row>
    <row r="7551" spans="1:15" x14ac:dyDescent="0.2">
      <c r="A7551" t="s">
        <v>8931</v>
      </c>
      <c r="C7551" t="s">
        <v>181</v>
      </c>
      <c r="D7551" t="s">
        <v>1162</v>
      </c>
      <c r="E7551" t="s">
        <v>1163</v>
      </c>
      <c r="F7551" t="s">
        <v>1225</v>
      </c>
      <c r="G7551" t="s">
        <v>1226</v>
      </c>
      <c r="H7551" t="s">
        <v>1227</v>
      </c>
      <c r="I7551" t="s">
        <v>1228</v>
      </c>
      <c r="J7551" t="s">
        <v>1229</v>
      </c>
      <c r="K7551" t="s">
        <v>42</v>
      </c>
      <c r="M7551" t="s">
        <v>1230</v>
      </c>
      <c r="O7551" t="s">
        <v>1231</v>
      </c>
    </row>
    <row r="7552" spans="1:15" x14ac:dyDescent="0.2">
      <c r="A7552" t="s">
        <v>8931</v>
      </c>
      <c r="C7552" t="s">
        <v>181</v>
      </c>
      <c r="D7552" t="s">
        <v>1162</v>
      </c>
      <c r="E7552" t="s">
        <v>1163</v>
      </c>
      <c r="F7552" t="s">
        <v>8493</v>
      </c>
      <c r="G7552" t="s">
        <v>8494</v>
      </c>
      <c r="H7552" t="s">
        <v>1234</v>
      </c>
      <c r="J7552" t="s">
        <v>1229</v>
      </c>
      <c r="K7552" t="s">
        <v>23</v>
      </c>
      <c r="L7552" t="s">
        <v>8495</v>
      </c>
      <c r="M7552">
        <v>1001</v>
      </c>
    </row>
    <row r="7553" spans="1:15" x14ac:dyDescent="0.2">
      <c r="A7553" t="s">
        <v>8931</v>
      </c>
      <c r="C7553" t="s">
        <v>181</v>
      </c>
      <c r="D7553" t="s">
        <v>1162</v>
      </c>
      <c r="E7553" t="s">
        <v>1163</v>
      </c>
      <c r="F7553" t="s">
        <v>8496</v>
      </c>
      <c r="G7553" t="s">
        <v>8497</v>
      </c>
      <c r="J7553" t="s">
        <v>1229</v>
      </c>
      <c r="K7553" t="s">
        <v>23</v>
      </c>
      <c r="M7553" t="s">
        <v>8498</v>
      </c>
      <c r="O7553" t="s">
        <v>8499</v>
      </c>
    </row>
    <row r="7554" spans="1:15" x14ac:dyDescent="0.2">
      <c r="A7554" t="s">
        <v>8931</v>
      </c>
      <c r="C7554" t="s">
        <v>181</v>
      </c>
      <c r="D7554" t="s">
        <v>1162</v>
      </c>
      <c r="E7554" t="s">
        <v>1163</v>
      </c>
      <c r="F7554" t="s">
        <v>8500</v>
      </c>
      <c r="G7554" t="s">
        <v>8501</v>
      </c>
      <c r="J7554" t="s">
        <v>1229</v>
      </c>
      <c r="K7554" t="s">
        <v>23</v>
      </c>
      <c r="M7554" t="s">
        <v>8502</v>
      </c>
      <c r="O7554" t="s">
        <v>8503</v>
      </c>
    </row>
    <row r="7555" spans="1:15" x14ac:dyDescent="0.2">
      <c r="A7555" t="s">
        <v>8931</v>
      </c>
      <c r="C7555" t="s">
        <v>181</v>
      </c>
      <c r="D7555" t="s">
        <v>1162</v>
      </c>
      <c r="E7555" t="s">
        <v>1163</v>
      </c>
      <c r="F7555" t="s">
        <v>8504</v>
      </c>
      <c r="G7555" t="s">
        <v>8505</v>
      </c>
      <c r="J7555" t="s">
        <v>1241</v>
      </c>
      <c r="K7555" t="s">
        <v>23</v>
      </c>
      <c r="M7555" t="s">
        <v>8506</v>
      </c>
      <c r="O7555" t="s">
        <v>8507</v>
      </c>
    </row>
    <row r="7556" spans="1:15" x14ac:dyDescent="0.2">
      <c r="A7556" t="s">
        <v>8931</v>
      </c>
      <c r="C7556" t="s">
        <v>181</v>
      </c>
      <c r="D7556" t="s">
        <v>1162</v>
      </c>
      <c r="E7556" t="s">
        <v>1163</v>
      </c>
      <c r="F7556" t="s">
        <v>8508</v>
      </c>
      <c r="G7556" t="s">
        <v>8509</v>
      </c>
      <c r="H7556" t="s">
        <v>1239</v>
      </c>
      <c r="I7556" t="s">
        <v>1328</v>
      </c>
      <c r="J7556" t="s">
        <v>1241</v>
      </c>
      <c r="K7556" t="s">
        <v>23</v>
      </c>
      <c r="M7556">
        <v>1</v>
      </c>
      <c r="O7556" t="s">
        <v>8510</v>
      </c>
    </row>
    <row r="7557" spans="1:15" x14ac:dyDescent="0.2">
      <c r="A7557" t="s">
        <v>8931</v>
      </c>
      <c r="C7557" t="s">
        <v>181</v>
      </c>
      <c r="D7557" t="s">
        <v>1162</v>
      </c>
      <c r="E7557" t="s">
        <v>1163</v>
      </c>
      <c r="F7557" t="s">
        <v>1237</v>
      </c>
      <c r="G7557" t="s">
        <v>8511</v>
      </c>
      <c r="H7557" t="s">
        <v>1239</v>
      </c>
      <c r="I7557" t="s">
        <v>1240</v>
      </c>
      <c r="J7557" t="s">
        <v>1241</v>
      </c>
      <c r="K7557" t="s">
        <v>23</v>
      </c>
      <c r="M7557">
        <v>1001</v>
      </c>
    </row>
    <row r="7558" spans="1:15" x14ac:dyDescent="0.2">
      <c r="A7558" t="s">
        <v>8931</v>
      </c>
      <c r="C7558" t="s">
        <v>181</v>
      </c>
      <c r="D7558" t="s">
        <v>1162</v>
      </c>
      <c r="E7558" t="s">
        <v>1163</v>
      </c>
      <c r="F7558" t="s">
        <v>1251</v>
      </c>
      <c r="G7558" t="s">
        <v>8512</v>
      </c>
      <c r="J7558" t="s">
        <v>1241</v>
      </c>
      <c r="K7558" t="s">
        <v>23</v>
      </c>
      <c r="M7558" t="s">
        <v>8513</v>
      </c>
      <c r="O7558" t="s">
        <v>1342</v>
      </c>
    </row>
    <row r="7559" spans="1:15" x14ac:dyDescent="0.2">
      <c r="A7559" t="s">
        <v>8931</v>
      </c>
      <c r="C7559" t="s">
        <v>181</v>
      </c>
      <c r="D7559" t="s">
        <v>1162</v>
      </c>
      <c r="E7559" t="s">
        <v>1163</v>
      </c>
      <c r="F7559" t="s">
        <v>1259</v>
      </c>
      <c r="G7559" t="s">
        <v>1260</v>
      </c>
      <c r="J7559" t="s">
        <v>1229</v>
      </c>
      <c r="K7559" t="s">
        <v>1235</v>
      </c>
      <c r="M7559">
        <v>1001</v>
      </c>
    </row>
    <row r="7560" spans="1:15" x14ac:dyDescent="0.2">
      <c r="A7560" t="s">
        <v>8931</v>
      </c>
      <c r="C7560" t="s">
        <v>181</v>
      </c>
      <c r="D7560" t="s">
        <v>1162</v>
      </c>
      <c r="E7560" t="s">
        <v>1163</v>
      </c>
      <c r="F7560" t="s">
        <v>1261</v>
      </c>
      <c r="G7560" t="s">
        <v>1343</v>
      </c>
      <c r="J7560" t="s">
        <v>1229</v>
      </c>
      <c r="K7560" t="s">
        <v>37</v>
      </c>
      <c r="L7560" t="s">
        <v>1263</v>
      </c>
      <c r="M7560">
        <v>45527.410530000001</v>
      </c>
    </row>
    <row r="7561" spans="1:15" x14ac:dyDescent="0.2">
      <c r="A7561" t="s">
        <v>8931</v>
      </c>
      <c r="C7561" t="s">
        <v>181</v>
      </c>
      <c r="D7561" t="s">
        <v>1162</v>
      </c>
      <c r="E7561" t="s">
        <v>1163</v>
      </c>
      <c r="F7561" t="s">
        <v>1264</v>
      </c>
      <c r="G7561" t="s">
        <v>1265</v>
      </c>
      <c r="J7561" t="s">
        <v>1241</v>
      </c>
      <c r="K7561" t="s">
        <v>1235</v>
      </c>
      <c r="M7561">
        <v>1001</v>
      </c>
    </row>
    <row r="7562" spans="1:15" x14ac:dyDescent="0.2">
      <c r="A7562" t="s">
        <v>8931</v>
      </c>
      <c r="C7562" t="s">
        <v>181</v>
      </c>
      <c r="D7562" t="s">
        <v>1162</v>
      </c>
      <c r="E7562" t="s">
        <v>1163</v>
      </c>
      <c r="F7562" t="s">
        <v>1266</v>
      </c>
      <c r="G7562" t="s">
        <v>1267</v>
      </c>
      <c r="J7562" t="s">
        <v>1241</v>
      </c>
      <c r="K7562" t="s">
        <v>37</v>
      </c>
      <c r="M7562">
        <v>45527.410530000001</v>
      </c>
    </row>
    <row r="7563" spans="1:15" x14ac:dyDescent="0.2">
      <c r="A7563" t="s">
        <v>8931</v>
      </c>
      <c r="C7563" t="s">
        <v>181</v>
      </c>
      <c r="D7563" t="s">
        <v>1162</v>
      </c>
      <c r="E7563" t="s">
        <v>1163</v>
      </c>
      <c r="F7563" t="s">
        <v>1268</v>
      </c>
      <c r="G7563" t="s">
        <v>1269</v>
      </c>
      <c r="J7563" t="s">
        <v>1241</v>
      </c>
      <c r="K7563" t="s">
        <v>1235</v>
      </c>
      <c r="M7563">
        <v>1001</v>
      </c>
    </row>
    <row r="7564" spans="1:15" x14ac:dyDescent="0.2">
      <c r="A7564" t="s">
        <v>8931</v>
      </c>
      <c r="C7564" t="s">
        <v>181</v>
      </c>
      <c r="D7564" t="s">
        <v>1162</v>
      </c>
      <c r="E7564" t="s">
        <v>1163</v>
      </c>
      <c r="F7564" t="s">
        <v>1270</v>
      </c>
      <c r="G7564" t="s">
        <v>1271</v>
      </c>
      <c r="J7564" t="s">
        <v>1241</v>
      </c>
      <c r="K7564" t="s">
        <v>37</v>
      </c>
      <c r="M7564">
        <v>45527.410530000001</v>
      </c>
    </row>
    <row r="7565" spans="1:15" x14ac:dyDescent="0.2">
      <c r="A7565" t="s">
        <v>8931</v>
      </c>
      <c r="C7565" t="s">
        <v>181</v>
      </c>
      <c r="D7565" t="s">
        <v>811</v>
      </c>
      <c r="E7565" t="s">
        <v>1165</v>
      </c>
      <c r="F7565" t="s">
        <v>1225</v>
      </c>
      <c r="G7565" t="s">
        <v>1226</v>
      </c>
      <c r="H7565" t="s">
        <v>1227</v>
      </c>
      <c r="I7565" t="s">
        <v>1228</v>
      </c>
      <c r="J7565" t="s">
        <v>1229</v>
      </c>
      <c r="K7565" t="s">
        <v>42</v>
      </c>
      <c r="M7565" t="s">
        <v>1230</v>
      </c>
      <c r="O7565" t="s">
        <v>1231</v>
      </c>
    </row>
    <row r="7566" spans="1:15" x14ac:dyDescent="0.2">
      <c r="A7566" t="s">
        <v>8931</v>
      </c>
      <c r="C7566" t="s">
        <v>181</v>
      </c>
      <c r="D7566" t="s">
        <v>811</v>
      </c>
      <c r="E7566" t="s">
        <v>1165</v>
      </c>
      <c r="F7566" t="s">
        <v>2431</v>
      </c>
      <c r="G7566" t="s">
        <v>8514</v>
      </c>
      <c r="H7566" t="s">
        <v>1234</v>
      </c>
      <c r="J7566" t="s">
        <v>1229</v>
      </c>
      <c r="K7566" t="s">
        <v>23</v>
      </c>
      <c r="L7566" t="s">
        <v>8515</v>
      </c>
      <c r="M7566">
        <v>1001</v>
      </c>
    </row>
    <row r="7567" spans="1:15" x14ac:dyDescent="0.2">
      <c r="A7567" t="s">
        <v>8931</v>
      </c>
      <c r="C7567" t="s">
        <v>181</v>
      </c>
      <c r="D7567" t="s">
        <v>811</v>
      </c>
      <c r="E7567" t="s">
        <v>1165</v>
      </c>
      <c r="F7567" t="s">
        <v>8516</v>
      </c>
      <c r="G7567" t="s">
        <v>8517</v>
      </c>
      <c r="J7567" t="s">
        <v>1229</v>
      </c>
      <c r="K7567" t="s">
        <v>23</v>
      </c>
      <c r="M7567" t="s">
        <v>8518</v>
      </c>
      <c r="O7567" t="s">
        <v>8519</v>
      </c>
    </row>
    <row r="7568" spans="1:15" x14ac:dyDescent="0.2">
      <c r="A7568" t="s">
        <v>8931</v>
      </c>
      <c r="C7568" t="s">
        <v>181</v>
      </c>
      <c r="D7568" t="s">
        <v>811</v>
      </c>
      <c r="E7568" t="s">
        <v>1165</v>
      </c>
      <c r="F7568" t="s">
        <v>8520</v>
      </c>
      <c r="G7568" t="s">
        <v>8521</v>
      </c>
      <c r="J7568" t="s">
        <v>1229</v>
      </c>
      <c r="K7568" t="s">
        <v>23</v>
      </c>
      <c r="M7568" t="s">
        <v>1324</v>
      </c>
      <c r="O7568" t="s">
        <v>8522</v>
      </c>
    </row>
    <row r="7569" spans="1:15" x14ac:dyDescent="0.2">
      <c r="A7569" t="s">
        <v>8931</v>
      </c>
      <c r="C7569" t="s">
        <v>181</v>
      </c>
      <c r="D7569" t="s">
        <v>811</v>
      </c>
      <c r="E7569" t="s">
        <v>1165</v>
      </c>
      <c r="F7569" t="s">
        <v>8523</v>
      </c>
      <c r="G7569" t="s">
        <v>8524</v>
      </c>
      <c r="J7569" t="s">
        <v>1241</v>
      </c>
      <c r="K7569" t="s">
        <v>23</v>
      </c>
      <c r="M7569" t="s">
        <v>8525</v>
      </c>
      <c r="O7569" t="s">
        <v>8526</v>
      </c>
    </row>
    <row r="7570" spans="1:15" x14ac:dyDescent="0.2">
      <c r="A7570" t="s">
        <v>8931</v>
      </c>
      <c r="C7570" t="s">
        <v>181</v>
      </c>
      <c r="D7570" t="s">
        <v>811</v>
      </c>
      <c r="E7570" t="s">
        <v>1165</v>
      </c>
      <c r="F7570" t="s">
        <v>8527</v>
      </c>
      <c r="G7570" t="s">
        <v>8528</v>
      </c>
      <c r="J7570" t="s">
        <v>1229</v>
      </c>
      <c r="K7570" t="s">
        <v>15</v>
      </c>
      <c r="M7570">
        <v>2020</v>
      </c>
      <c r="O7570" t="s">
        <v>8529</v>
      </c>
    </row>
    <row r="7571" spans="1:15" x14ac:dyDescent="0.2">
      <c r="A7571" t="s">
        <v>8931</v>
      </c>
      <c r="C7571" t="s">
        <v>181</v>
      </c>
      <c r="D7571" t="s">
        <v>811</v>
      </c>
      <c r="E7571" t="s">
        <v>1165</v>
      </c>
      <c r="F7571" t="s">
        <v>1237</v>
      </c>
      <c r="G7571" t="s">
        <v>8530</v>
      </c>
      <c r="H7571" t="s">
        <v>1239</v>
      </c>
      <c r="I7571" t="s">
        <v>1240</v>
      </c>
      <c r="J7571" t="s">
        <v>1241</v>
      </c>
      <c r="K7571" t="s">
        <v>23</v>
      </c>
      <c r="M7571">
        <v>1001</v>
      </c>
    </row>
    <row r="7572" spans="1:15" x14ac:dyDescent="0.2">
      <c r="A7572" t="s">
        <v>8931</v>
      </c>
      <c r="C7572" t="s">
        <v>181</v>
      </c>
      <c r="D7572" t="s">
        <v>811</v>
      </c>
      <c r="E7572" t="s">
        <v>1165</v>
      </c>
      <c r="F7572" t="s">
        <v>1251</v>
      </c>
      <c r="G7572" t="s">
        <v>8531</v>
      </c>
      <c r="J7572" t="s">
        <v>1241</v>
      </c>
      <c r="K7572" t="s">
        <v>23</v>
      </c>
      <c r="M7572" t="s">
        <v>8532</v>
      </c>
      <c r="O7572" t="s">
        <v>1342</v>
      </c>
    </row>
    <row r="7573" spans="1:15" x14ac:dyDescent="0.2">
      <c r="A7573" t="s">
        <v>8931</v>
      </c>
      <c r="C7573" t="s">
        <v>181</v>
      </c>
      <c r="D7573" t="s">
        <v>811</v>
      </c>
      <c r="E7573" t="s">
        <v>1165</v>
      </c>
      <c r="F7573" t="s">
        <v>1259</v>
      </c>
      <c r="G7573" t="s">
        <v>1260</v>
      </c>
      <c r="J7573" t="s">
        <v>1229</v>
      </c>
      <c r="K7573" t="s">
        <v>1235</v>
      </c>
      <c r="M7573">
        <v>1001</v>
      </c>
    </row>
    <row r="7574" spans="1:15" x14ac:dyDescent="0.2">
      <c r="A7574" t="s">
        <v>8931</v>
      </c>
      <c r="C7574" t="s">
        <v>181</v>
      </c>
      <c r="D7574" t="s">
        <v>811</v>
      </c>
      <c r="E7574" t="s">
        <v>1165</v>
      </c>
      <c r="F7574" t="s">
        <v>1261</v>
      </c>
      <c r="G7574" t="s">
        <v>1343</v>
      </c>
      <c r="J7574" t="s">
        <v>1229</v>
      </c>
      <c r="K7574" t="s">
        <v>37</v>
      </c>
      <c r="L7574" t="s">
        <v>1263</v>
      </c>
      <c r="M7574">
        <v>45527.410530000001</v>
      </c>
    </row>
    <row r="7575" spans="1:15" x14ac:dyDescent="0.2">
      <c r="A7575" t="s">
        <v>8931</v>
      </c>
      <c r="C7575" t="s">
        <v>181</v>
      </c>
      <c r="D7575" t="s">
        <v>811</v>
      </c>
      <c r="E7575" t="s">
        <v>1165</v>
      </c>
      <c r="F7575" t="s">
        <v>1264</v>
      </c>
      <c r="G7575" t="s">
        <v>1265</v>
      </c>
      <c r="J7575" t="s">
        <v>1241</v>
      </c>
      <c r="K7575" t="s">
        <v>1235</v>
      </c>
      <c r="M7575">
        <v>1001</v>
      </c>
    </row>
    <row r="7576" spans="1:15" x14ac:dyDescent="0.2">
      <c r="A7576" t="s">
        <v>8931</v>
      </c>
      <c r="C7576" t="s">
        <v>181</v>
      </c>
      <c r="D7576" t="s">
        <v>811</v>
      </c>
      <c r="E7576" t="s">
        <v>1165</v>
      </c>
      <c r="F7576" t="s">
        <v>1266</v>
      </c>
      <c r="G7576" t="s">
        <v>1267</v>
      </c>
      <c r="J7576" t="s">
        <v>1241</v>
      </c>
      <c r="K7576" t="s">
        <v>37</v>
      </c>
      <c r="M7576">
        <v>45527.410530000001</v>
      </c>
    </row>
    <row r="7577" spans="1:15" x14ac:dyDescent="0.2">
      <c r="A7577" t="s">
        <v>8931</v>
      </c>
      <c r="C7577" t="s">
        <v>181</v>
      </c>
      <c r="D7577" t="s">
        <v>811</v>
      </c>
      <c r="E7577" t="s">
        <v>1165</v>
      </c>
      <c r="F7577" t="s">
        <v>1268</v>
      </c>
      <c r="G7577" t="s">
        <v>1269</v>
      </c>
      <c r="J7577" t="s">
        <v>1241</v>
      </c>
      <c r="K7577" t="s">
        <v>1235</v>
      </c>
      <c r="M7577">
        <v>1001</v>
      </c>
    </row>
    <row r="7578" spans="1:15" x14ac:dyDescent="0.2">
      <c r="A7578" t="s">
        <v>8931</v>
      </c>
      <c r="C7578" t="s">
        <v>181</v>
      </c>
      <c r="D7578" t="s">
        <v>811</v>
      </c>
      <c r="E7578" t="s">
        <v>1165</v>
      </c>
      <c r="F7578" t="s">
        <v>1270</v>
      </c>
      <c r="G7578" t="s">
        <v>1271</v>
      </c>
      <c r="J7578" t="s">
        <v>1241</v>
      </c>
      <c r="K7578" t="s">
        <v>37</v>
      </c>
      <c r="M7578">
        <v>45527.410530000001</v>
      </c>
    </row>
    <row r="7579" spans="1:15" x14ac:dyDescent="0.2">
      <c r="A7579" t="s">
        <v>8931</v>
      </c>
      <c r="C7579" t="s">
        <v>181</v>
      </c>
      <c r="D7579" t="s">
        <v>811</v>
      </c>
      <c r="E7579" t="s">
        <v>1175</v>
      </c>
      <c r="F7579" t="s">
        <v>1225</v>
      </c>
      <c r="G7579" t="s">
        <v>1226</v>
      </c>
      <c r="H7579" t="s">
        <v>1227</v>
      </c>
      <c r="I7579" t="s">
        <v>1228</v>
      </c>
      <c r="J7579" t="s">
        <v>1229</v>
      </c>
      <c r="K7579" t="s">
        <v>42</v>
      </c>
      <c r="M7579" t="s">
        <v>1230</v>
      </c>
      <c r="O7579" t="s">
        <v>1231</v>
      </c>
    </row>
    <row r="7580" spans="1:15" x14ac:dyDescent="0.2">
      <c r="A7580" t="s">
        <v>8931</v>
      </c>
      <c r="C7580" t="s">
        <v>181</v>
      </c>
      <c r="D7580" t="s">
        <v>811</v>
      </c>
      <c r="E7580" t="s">
        <v>1175</v>
      </c>
      <c r="F7580" t="s">
        <v>6772</v>
      </c>
      <c r="G7580" t="s">
        <v>8533</v>
      </c>
      <c r="H7580" t="s">
        <v>1234</v>
      </c>
      <c r="J7580" t="s">
        <v>1229</v>
      </c>
      <c r="K7580" t="s">
        <v>23</v>
      </c>
      <c r="L7580" t="s">
        <v>8534</v>
      </c>
    </row>
    <row r="7581" spans="1:15" x14ac:dyDescent="0.2">
      <c r="A7581" t="s">
        <v>8931</v>
      </c>
      <c r="C7581" t="s">
        <v>181</v>
      </c>
      <c r="D7581" t="s">
        <v>811</v>
      </c>
      <c r="E7581" t="s">
        <v>1175</v>
      </c>
      <c r="F7581" t="s">
        <v>1347</v>
      </c>
      <c r="G7581" t="s">
        <v>8535</v>
      </c>
      <c r="J7581" t="s">
        <v>1229</v>
      </c>
      <c r="K7581" t="s">
        <v>23</v>
      </c>
    </row>
    <row r="7582" spans="1:15" x14ac:dyDescent="0.2">
      <c r="A7582" t="s">
        <v>8931</v>
      </c>
      <c r="C7582" t="s">
        <v>181</v>
      </c>
      <c r="D7582" t="s">
        <v>811</v>
      </c>
      <c r="E7582" t="s">
        <v>1175</v>
      </c>
      <c r="F7582" t="s">
        <v>1374</v>
      </c>
      <c r="G7582" t="s">
        <v>8536</v>
      </c>
      <c r="J7582" t="s">
        <v>1229</v>
      </c>
      <c r="K7582" t="s">
        <v>23</v>
      </c>
    </row>
    <row r="7583" spans="1:15" x14ac:dyDescent="0.2">
      <c r="A7583" t="s">
        <v>8931</v>
      </c>
      <c r="C7583" t="s">
        <v>181</v>
      </c>
      <c r="D7583" t="s">
        <v>811</v>
      </c>
      <c r="E7583" t="s">
        <v>1175</v>
      </c>
      <c r="F7583" t="s">
        <v>1</v>
      </c>
      <c r="G7583" t="s">
        <v>8537</v>
      </c>
      <c r="J7583" t="s">
        <v>1241</v>
      </c>
      <c r="K7583" t="s">
        <v>23</v>
      </c>
    </row>
    <row r="7584" spans="1:15" x14ac:dyDescent="0.2">
      <c r="A7584" t="s">
        <v>8931</v>
      </c>
      <c r="C7584" t="s">
        <v>181</v>
      </c>
      <c r="D7584" t="s">
        <v>811</v>
      </c>
      <c r="E7584" t="s">
        <v>1175</v>
      </c>
      <c r="F7584" t="s">
        <v>6769</v>
      </c>
      <c r="G7584" t="s">
        <v>8538</v>
      </c>
      <c r="H7584" t="s">
        <v>1239</v>
      </c>
      <c r="I7584" t="s">
        <v>1328</v>
      </c>
      <c r="J7584" t="s">
        <v>1229</v>
      </c>
      <c r="K7584" t="s">
        <v>23</v>
      </c>
      <c r="O7584" t="s">
        <v>6771</v>
      </c>
    </row>
    <row r="7585" spans="1:15" x14ac:dyDescent="0.2">
      <c r="A7585" t="s">
        <v>8931</v>
      </c>
      <c r="C7585" t="s">
        <v>181</v>
      </c>
      <c r="D7585" t="s">
        <v>811</v>
      </c>
      <c r="E7585" t="s">
        <v>1175</v>
      </c>
      <c r="F7585" t="s">
        <v>1237</v>
      </c>
      <c r="G7585" t="s">
        <v>1290</v>
      </c>
      <c r="H7585" t="s">
        <v>1239</v>
      </c>
      <c r="I7585" t="s">
        <v>1240</v>
      </c>
      <c r="J7585" t="s">
        <v>1229</v>
      </c>
      <c r="K7585" t="s">
        <v>23</v>
      </c>
    </row>
    <row r="7586" spans="1:15" x14ac:dyDescent="0.2">
      <c r="A7586" t="s">
        <v>8931</v>
      </c>
      <c r="C7586" t="s">
        <v>181</v>
      </c>
      <c r="D7586" t="s">
        <v>811</v>
      </c>
      <c r="E7586" t="s">
        <v>1175</v>
      </c>
      <c r="F7586" t="s">
        <v>1251</v>
      </c>
      <c r="G7586" t="s">
        <v>8539</v>
      </c>
      <c r="J7586" t="s">
        <v>1229</v>
      </c>
      <c r="K7586" t="s">
        <v>23</v>
      </c>
    </row>
    <row r="7587" spans="1:15" x14ac:dyDescent="0.2">
      <c r="A7587" t="s">
        <v>8931</v>
      </c>
      <c r="C7587" t="s">
        <v>181</v>
      </c>
      <c r="D7587" t="s">
        <v>811</v>
      </c>
      <c r="E7587" t="s">
        <v>1175</v>
      </c>
      <c r="F7587" t="s">
        <v>1261</v>
      </c>
      <c r="G7587" t="s">
        <v>1262</v>
      </c>
      <c r="J7587" t="s">
        <v>1229</v>
      </c>
      <c r="K7587" t="s">
        <v>37</v>
      </c>
      <c r="L7587" t="s">
        <v>1263</v>
      </c>
    </row>
    <row r="7588" spans="1:15" x14ac:dyDescent="0.2">
      <c r="A7588" t="s">
        <v>8931</v>
      </c>
      <c r="C7588" t="s">
        <v>181</v>
      </c>
      <c r="D7588" t="s">
        <v>811</v>
      </c>
      <c r="E7588" t="s">
        <v>1175</v>
      </c>
      <c r="F7588" t="s">
        <v>1266</v>
      </c>
      <c r="G7588" t="s">
        <v>1267</v>
      </c>
      <c r="J7588" t="s">
        <v>1241</v>
      </c>
      <c r="K7588" t="s">
        <v>37</v>
      </c>
    </row>
    <row r="7589" spans="1:15" x14ac:dyDescent="0.2">
      <c r="A7589" t="s">
        <v>8931</v>
      </c>
      <c r="C7589" t="s">
        <v>181</v>
      </c>
      <c r="D7589" t="s">
        <v>364</v>
      </c>
      <c r="E7589" t="s">
        <v>1167</v>
      </c>
      <c r="F7589" t="s">
        <v>1225</v>
      </c>
      <c r="G7589" t="s">
        <v>1226</v>
      </c>
      <c r="H7589" t="s">
        <v>1227</v>
      </c>
      <c r="I7589" t="s">
        <v>1228</v>
      </c>
      <c r="J7589" t="s">
        <v>1229</v>
      </c>
      <c r="K7589" t="s">
        <v>42</v>
      </c>
      <c r="M7589" t="s">
        <v>1230</v>
      </c>
      <c r="O7589" t="s">
        <v>1231</v>
      </c>
    </row>
    <row r="7590" spans="1:15" x14ac:dyDescent="0.2">
      <c r="A7590" t="s">
        <v>8931</v>
      </c>
      <c r="C7590" t="s">
        <v>181</v>
      </c>
      <c r="D7590" t="s">
        <v>364</v>
      </c>
      <c r="E7590" t="s">
        <v>1167</v>
      </c>
      <c r="F7590" t="s">
        <v>8540</v>
      </c>
      <c r="G7590" t="s">
        <v>8541</v>
      </c>
      <c r="H7590" t="s">
        <v>1234</v>
      </c>
      <c r="J7590" t="s">
        <v>1229</v>
      </c>
      <c r="K7590" t="s">
        <v>23</v>
      </c>
      <c r="L7590" t="s">
        <v>8542</v>
      </c>
      <c r="M7590">
        <v>1001</v>
      </c>
    </row>
    <row r="7591" spans="1:15" x14ac:dyDescent="0.2">
      <c r="A7591" t="s">
        <v>8931</v>
      </c>
      <c r="C7591" t="s">
        <v>181</v>
      </c>
      <c r="D7591" t="s">
        <v>364</v>
      </c>
      <c r="E7591" t="s">
        <v>1167</v>
      </c>
      <c r="F7591" t="s">
        <v>3878</v>
      </c>
      <c r="G7591" t="s">
        <v>8543</v>
      </c>
      <c r="H7591" t="s">
        <v>1239</v>
      </c>
      <c r="I7591" t="s">
        <v>4023</v>
      </c>
      <c r="J7591" t="s">
        <v>1229</v>
      </c>
      <c r="K7591" t="s">
        <v>23</v>
      </c>
      <c r="M7591">
        <v>1001</v>
      </c>
    </row>
    <row r="7592" spans="1:15" x14ac:dyDescent="0.2">
      <c r="A7592" t="s">
        <v>8931</v>
      </c>
      <c r="C7592" t="s">
        <v>181</v>
      </c>
      <c r="D7592" t="s">
        <v>364</v>
      </c>
      <c r="E7592" t="s">
        <v>1167</v>
      </c>
      <c r="F7592" t="s">
        <v>8493</v>
      </c>
      <c r="G7592" t="s">
        <v>8544</v>
      </c>
      <c r="H7592" t="s">
        <v>1239</v>
      </c>
      <c r="I7592" t="s">
        <v>8545</v>
      </c>
      <c r="J7592" t="s">
        <v>1229</v>
      </c>
      <c r="K7592" t="s">
        <v>23</v>
      </c>
      <c r="M7592">
        <v>1001</v>
      </c>
      <c r="O7592" t="s">
        <v>8546</v>
      </c>
    </row>
    <row r="7593" spans="1:15" x14ac:dyDescent="0.2">
      <c r="A7593" t="s">
        <v>8931</v>
      </c>
      <c r="C7593" t="s">
        <v>181</v>
      </c>
      <c r="D7593" t="s">
        <v>364</v>
      </c>
      <c r="E7593" t="s">
        <v>1167</v>
      </c>
      <c r="F7593" t="s">
        <v>1237</v>
      </c>
      <c r="G7593" t="s">
        <v>8547</v>
      </c>
      <c r="H7593" t="s">
        <v>1239</v>
      </c>
      <c r="I7593" t="s">
        <v>1240</v>
      </c>
      <c r="J7593" t="s">
        <v>1241</v>
      </c>
      <c r="K7593" t="s">
        <v>23</v>
      </c>
      <c r="M7593">
        <v>1001</v>
      </c>
    </row>
    <row r="7594" spans="1:15" x14ac:dyDescent="0.2">
      <c r="A7594" t="s">
        <v>8931</v>
      </c>
      <c r="C7594" t="s">
        <v>181</v>
      </c>
      <c r="D7594" t="s">
        <v>364</v>
      </c>
      <c r="E7594" t="s">
        <v>1167</v>
      </c>
      <c r="F7594" t="s">
        <v>1259</v>
      </c>
      <c r="G7594" t="s">
        <v>1260</v>
      </c>
      <c r="J7594" t="s">
        <v>1229</v>
      </c>
      <c r="K7594" t="s">
        <v>1235</v>
      </c>
      <c r="M7594">
        <v>1001</v>
      </c>
    </row>
    <row r="7595" spans="1:15" x14ac:dyDescent="0.2">
      <c r="A7595" t="s">
        <v>8931</v>
      </c>
      <c r="C7595" t="s">
        <v>181</v>
      </c>
      <c r="D7595" t="s">
        <v>364</v>
      </c>
      <c r="E7595" t="s">
        <v>1167</v>
      </c>
      <c r="F7595" t="s">
        <v>1261</v>
      </c>
      <c r="G7595" t="s">
        <v>1343</v>
      </c>
      <c r="J7595" t="s">
        <v>1229</v>
      </c>
      <c r="K7595" t="s">
        <v>37</v>
      </c>
      <c r="L7595" t="s">
        <v>1263</v>
      </c>
      <c r="M7595">
        <v>45527.410530000001</v>
      </c>
    </row>
    <row r="7596" spans="1:15" x14ac:dyDescent="0.2">
      <c r="A7596" t="s">
        <v>8931</v>
      </c>
      <c r="C7596" t="s">
        <v>181</v>
      </c>
      <c r="D7596" t="s">
        <v>364</v>
      </c>
      <c r="E7596" t="s">
        <v>1167</v>
      </c>
      <c r="F7596" t="s">
        <v>1264</v>
      </c>
      <c r="G7596" t="s">
        <v>1265</v>
      </c>
      <c r="J7596" t="s">
        <v>1241</v>
      </c>
      <c r="K7596" t="s">
        <v>1235</v>
      </c>
      <c r="M7596">
        <v>1001</v>
      </c>
    </row>
    <row r="7597" spans="1:15" x14ac:dyDescent="0.2">
      <c r="A7597" t="s">
        <v>8931</v>
      </c>
      <c r="C7597" t="s">
        <v>181</v>
      </c>
      <c r="D7597" t="s">
        <v>364</v>
      </c>
      <c r="E7597" t="s">
        <v>1167</v>
      </c>
      <c r="F7597" t="s">
        <v>1266</v>
      </c>
      <c r="G7597" t="s">
        <v>1267</v>
      </c>
      <c r="J7597" t="s">
        <v>1241</v>
      </c>
      <c r="K7597" t="s">
        <v>37</v>
      </c>
      <c r="M7597">
        <v>45527.410530000001</v>
      </c>
    </row>
    <row r="7598" spans="1:15" x14ac:dyDescent="0.2">
      <c r="A7598" t="s">
        <v>8931</v>
      </c>
      <c r="C7598" t="s">
        <v>181</v>
      </c>
      <c r="D7598" t="s">
        <v>364</v>
      </c>
      <c r="E7598" t="s">
        <v>1167</v>
      </c>
      <c r="F7598" t="s">
        <v>1268</v>
      </c>
      <c r="G7598" t="s">
        <v>1269</v>
      </c>
      <c r="J7598" t="s">
        <v>1241</v>
      </c>
      <c r="K7598" t="s">
        <v>1235</v>
      </c>
      <c r="M7598">
        <v>1001</v>
      </c>
    </row>
    <row r="7599" spans="1:15" x14ac:dyDescent="0.2">
      <c r="A7599" t="s">
        <v>8931</v>
      </c>
      <c r="C7599" t="s">
        <v>181</v>
      </c>
      <c r="D7599" t="s">
        <v>364</v>
      </c>
      <c r="E7599" t="s">
        <v>1167</v>
      </c>
      <c r="F7599" t="s">
        <v>1270</v>
      </c>
      <c r="G7599" t="s">
        <v>1271</v>
      </c>
      <c r="J7599" t="s">
        <v>1241</v>
      </c>
      <c r="K7599" t="s">
        <v>37</v>
      </c>
      <c r="M7599">
        <v>45527.410530000001</v>
      </c>
    </row>
    <row r="7600" spans="1:15" x14ac:dyDescent="0.2">
      <c r="A7600" t="s">
        <v>8931</v>
      </c>
      <c r="C7600" t="s">
        <v>431</v>
      </c>
      <c r="D7600" t="s">
        <v>1162</v>
      </c>
      <c r="E7600" t="s">
        <v>1169</v>
      </c>
      <c r="F7600" t="s">
        <v>1225</v>
      </c>
      <c r="G7600" t="s">
        <v>1226</v>
      </c>
      <c r="H7600" t="s">
        <v>1227</v>
      </c>
      <c r="I7600" t="s">
        <v>1228</v>
      </c>
      <c r="J7600" t="s">
        <v>1229</v>
      </c>
      <c r="K7600" t="s">
        <v>42</v>
      </c>
      <c r="M7600" t="s">
        <v>1230</v>
      </c>
      <c r="O7600" t="s">
        <v>1231</v>
      </c>
    </row>
    <row r="7601" spans="1:15" x14ac:dyDescent="0.2">
      <c r="A7601" t="s">
        <v>8931</v>
      </c>
      <c r="C7601" t="s">
        <v>431</v>
      </c>
      <c r="D7601" t="s">
        <v>1162</v>
      </c>
      <c r="E7601" t="s">
        <v>1169</v>
      </c>
      <c r="F7601" t="s">
        <v>8548</v>
      </c>
      <c r="G7601" t="s">
        <v>8549</v>
      </c>
      <c r="H7601" t="s">
        <v>1234</v>
      </c>
      <c r="J7601" t="s">
        <v>1229</v>
      </c>
      <c r="K7601" t="s">
        <v>23</v>
      </c>
      <c r="L7601" t="s">
        <v>8550</v>
      </c>
    </row>
    <row r="7602" spans="1:15" x14ac:dyDescent="0.2">
      <c r="A7602" t="s">
        <v>8931</v>
      </c>
      <c r="C7602" t="s">
        <v>431</v>
      </c>
      <c r="D7602" t="s">
        <v>1162</v>
      </c>
      <c r="E7602" t="s">
        <v>1169</v>
      </c>
      <c r="F7602" t="s">
        <v>2172</v>
      </c>
      <c r="G7602" t="s">
        <v>8551</v>
      </c>
      <c r="H7602" t="s">
        <v>1239</v>
      </c>
      <c r="I7602" t="s">
        <v>1622</v>
      </c>
      <c r="J7602" t="s">
        <v>1229</v>
      </c>
      <c r="K7602" t="s">
        <v>23</v>
      </c>
    </row>
    <row r="7603" spans="1:15" x14ac:dyDescent="0.2">
      <c r="A7603" t="s">
        <v>8931</v>
      </c>
      <c r="C7603" t="s">
        <v>431</v>
      </c>
      <c r="D7603" t="s">
        <v>1162</v>
      </c>
      <c r="E7603" t="s">
        <v>1169</v>
      </c>
      <c r="F7603" t="s">
        <v>8552</v>
      </c>
      <c r="G7603" t="s">
        <v>8553</v>
      </c>
      <c r="J7603" t="s">
        <v>1229</v>
      </c>
      <c r="K7603" t="s">
        <v>23</v>
      </c>
    </row>
    <row r="7604" spans="1:15" x14ac:dyDescent="0.2">
      <c r="A7604" t="s">
        <v>8931</v>
      </c>
      <c r="C7604" t="s">
        <v>431</v>
      </c>
      <c r="D7604" t="s">
        <v>1162</v>
      </c>
      <c r="E7604" t="s">
        <v>1169</v>
      </c>
      <c r="F7604" t="s">
        <v>8554</v>
      </c>
      <c r="G7604" t="s">
        <v>8555</v>
      </c>
      <c r="J7604" t="s">
        <v>1241</v>
      </c>
      <c r="K7604" t="s">
        <v>23</v>
      </c>
      <c r="O7604" t="s">
        <v>8556</v>
      </c>
    </row>
    <row r="7605" spans="1:15" x14ac:dyDescent="0.2">
      <c r="A7605" t="s">
        <v>8931</v>
      </c>
      <c r="C7605" t="s">
        <v>431</v>
      </c>
      <c r="D7605" t="s">
        <v>1162</v>
      </c>
      <c r="E7605" t="s">
        <v>1169</v>
      </c>
      <c r="F7605" t="s">
        <v>8557</v>
      </c>
      <c r="G7605" t="s">
        <v>8558</v>
      </c>
      <c r="J7605" t="s">
        <v>1241</v>
      </c>
      <c r="K7605" t="s">
        <v>32</v>
      </c>
    </row>
    <row r="7606" spans="1:15" x14ac:dyDescent="0.2">
      <c r="A7606" t="s">
        <v>8931</v>
      </c>
      <c r="C7606" t="s">
        <v>431</v>
      </c>
      <c r="D7606" t="s">
        <v>1162</v>
      </c>
      <c r="E7606" t="s">
        <v>1169</v>
      </c>
      <c r="F7606" t="s">
        <v>4937</v>
      </c>
      <c r="G7606" t="s">
        <v>8559</v>
      </c>
      <c r="J7606" t="s">
        <v>1241</v>
      </c>
      <c r="K7606" t="s">
        <v>32</v>
      </c>
    </row>
    <row r="7607" spans="1:15" x14ac:dyDescent="0.2">
      <c r="A7607" t="s">
        <v>8931</v>
      </c>
      <c r="C7607" t="s">
        <v>431</v>
      </c>
      <c r="D7607" t="s">
        <v>1162</v>
      </c>
      <c r="E7607" t="s">
        <v>1169</v>
      </c>
      <c r="F7607" t="s">
        <v>1237</v>
      </c>
      <c r="G7607" t="s">
        <v>1469</v>
      </c>
      <c r="H7607" t="s">
        <v>1239</v>
      </c>
      <c r="I7607" t="s">
        <v>1240</v>
      </c>
      <c r="J7607" t="s">
        <v>1241</v>
      </c>
      <c r="K7607" t="s">
        <v>23</v>
      </c>
    </row>
    <row r="7608" spans="1:15" x14ac:dyDescent="0.2">
      <c r="A7608" t="s">
        <v>8931</v>
      </c>
      <c r="C7608" t="s">
        <v>431</v>
      </c>
      <c r="D7608" t="s">
        <v>1162</v>
      </c>
      <c r="E7608" t="s">
        <v>1169</v>
      </c>
      <c r="F7608" t="s">
        <v>1251</v>
      </c>
      <c r="G7608" t="s">
        <v>8560</v>
      </c>
      <c r="J7608" t="s">
        <v>1241</v>
      </c>
      <c r="K7608" t="s">
        <v>23</v>
      </c>
    </row>
    <row r="7609" spans="1:15" x14ac:dyDescent="0.2">
      <c r="A7609" t="s">
        <v>8931</v>
      </c>
      <c r="C7609" t="s">
        <v>431</v>
      </c>
      <c r="D7609" t="s">
        <v>1162</v>
      </c>
      <c r="E7609" t="s">
        <v>1169</v>
      </c>
      <c r="F7609" t="s">
        <v>1253</v>
      </c>
      <c r="G7609" t="s">
        <v>8561</v>
      </c>
      <c r="J7609" t="s">
        <v>1241</v>
      </c>
      <c r="K7609" t="s">
        <v>32</v>
      </c>
    </row>
    <row r="7610" spans="1:15" x14ac:dyDescent="0.2">
      <c r="A7610" t="s">
        <v>8931</v>
      </c>
      <c r="C7610" t="s">
        <v>431</v>
      </c>
      <c r="D7610" t="s">
        <v>1162</v>
      </c>
      <c r="E7610" t="s">
        <v>1169</v>
      </c>
      <c r="F7610" t="s">
        <v>1255</v>
      </c>
      <c r="G7610" t="s">
        <v>8562</v>
      </c>
      <c r="J7610" t="s">
        <v>1241</v>
      </c>
      <c r="K7610" t="s">
        <v>32</v>
      </c>
    </row>
    <row r="7611" spans="1:15" x14ac:dyDescent="0.2">
      <c r="A7611" t="s">
        <v>8931</v>
      </c>
      <c r="C7611" t="s">
        <v>431</v>
      </c>
      <c r="D7611" t="s">
        <v>1162</v>
      </c>
      <c r="E7611" t="s">
        <v>1169</v>
      </c>
      <c r="F7611" t="s">
        <v>1257</v>
      </c>
      <c r="G7611" t="s">
        <v>8563</v>
      </c>
      <c r="J7611" t="s">
        <v>1241</v>
      </c>
      <c r="K7611" t="s">
        <v>32</v>
      </c>
    </row>
    <row r="7612" spans="1:15" x14ac:dyDescent="0.2">
      <c r="A7612" t="s">
        <v>8931</v>
      </c>
      <c r="C7612" t="s">
        <v>431</v>
      </c>
      <c r="D7612" t="s">
        <v>1162</v>
      </c>
      <c r="E7612" t="s">
        <v>1169</v>
      </c>
      <c r="F7612" t="s">
        <v>1259</v>
      </c>
      <c r="G7612" t="s">
        <v>7467</v>
      </c>
      <c r="J7612" t="s">
        <v>1229</v>
      </c>
      <c r="K7612" t="s">
        <v>1235</v>
      </c>
    </row>
    <row r="7613" spans="1:15" x14ac:dyDescent="0.2">
      <c r="A7613" t="s">
        <v>8931</v>
      </c>
      <c r="C7613" t="s">
        <v>431</v>
      </c>
      <c r="D7613" t="s">
        <v>1162</v>
      </c>
      <c r="E7613" t="s">
        <v>1169</v>
      </c>
      <c r="F7613" t="s">
        <v>1261</v>
      </c>
      <c r="G7613" t="s">
        <v>8564</v>
      </c>
      <c r="J7613" t="s">
        <v>1229</v>
      </c>
      <c r="K7613" t="s">
        <v>37</v>
      </c>
      <c r="L7613" t="s">
        <v>1263</v>
      </c>
    </row>
    <row r="7614" spans="1:15" x14ac:dyDescent="0.2">
      <c r="A7614" t="s">
        <v>8931</v>
      </c>
      <c r="C7614" t="s">
        <v>431</v>
      </c>
      <c r="D7614" t="s">
        <v>1162</v>
      </c>
      <c r="E7614" t="s">
        <v>1169</v>
      </c>
      <c r="F7614" t="s">
        <v>1264</v>
      </c>
      <c r="G7614" t="s">
        <v>7469</v>
      </c>
      <c r="J7614" t="s">
        <v>1241</v>
      </c>
      <c r="K7614" t="s">
        <v>1235</v>
      </c>
    </row>
    <row r="7615" spans="1:15" x14ac:dyDescent="0.2">
      <c r="A7615" t="s">
        <v>8931</v>
      </c>
      <c r="C7615" t="s">
        <v>431</v>
      </c>
      <c r="D7615" t="s">
        <v>1162</v>
      </c>
      <c r="E7615" t="s">
        <v>1169</v>
      </c>
      <c r="F7615" t="s">
        <v>1266</v>
      </c>
      <c r="G7615" t="s">
        <v>7470</v>
      </c>
      <c r="J7615" t="s">
        <v>1241</v>
      </c>
      <c r="K7615" t="s">
        <v>37</v>
      </c>
    </row>
    <row r="7616" spans="1:15" x14ac:dyDescent="0.2">
      <c r="A7616" t="s">
        <v>8931</v>
      </c>
      <c r="C7616" t="s">
        <v>431</v>
      </c>
      <c r="D7616" t="s">
        <v>1162</v>
      </c>
      <c r="E7616" t="s">
        <v>1169</v>
      </c>
      <c r="F7616" t="s">
        <v>1268</v>
      </c>
      <c r="G7616" t="s">
        <v>7471</v>
      </c>
      <c r="J7616" t="s">
        <v>1241</v>
      </c>
      <c r="K7616" t="s">
        <v>1235</v>
      </c>
    </row>
    <row r="7617" spans="1:15" x14ac:dyDescent="0.2">
      <c r="A7617" t="s">
        <v>8931</v>
      </c>
      <c r="C7617" t="s">
        <v>431</v>
      </c>
      <c r="D7617" t="s">
        <v>1162</v>
      </c>
      <c r="E7617" t="s">
        <v>1169</v>
      </c>
      <c r="F7617" t="s">
        <v>1270</v>
      </c>
      <c r="G7617" t="s">
        <v>7472</v>
      </c>
      <c r="J7617" t="s">
        <v>1241</v>
      </c>
      <c r="K7617" t="s">
        <v>37</v>
      </c>
    </row>
    <row r="7618" spans="1:15" x14ac:dyDescent="0.2">
      <c r="A7618" t="s">
        <v>8931</v>
      </c>
      <c r="C7618" t="s">
        <v>225</v>
      </c>
      <c r="D7618" t="s">
        <v>743</v>
      </c>
      <c r="E7618" t="s">
        <v>1171</v>
      </c>
      <c r="F7618" t="s">
        <v>1225</v>
      </c>
      <c r="G7618" t="s">
        <v>1226</v>
      </c>
      <c r="H7618" t="s">
        <v>1227</v>
      </c>
      <c r="I7618" t="s">
        <v>1228</v>
      </c>
      <c r="J7618" t="s">
        <v>1229</v>
      </c>
      <c r="K7618" t="s">
        <v>42</v>
      </c>
      <c r="M7618" t="s">
        <v>1230</v>
      </c>
      <c r="O7618" t="s">
        <v>1231</v>
      </c>
    </row>
    <row r="7619" spans="1:15" x14ac:dyDescent="0.2">
      <c r="A7619" t="s">
        <v>8931</v>
      </c>
      <c r="C7619" t="s">
        <v>225</v>
      </c>
      <c r="D7619" t="s">
        <v>743</v>
      </c>
      <c r="E7619" t="s">
        <v>1171</v>
      </c>
      <c r="F7619" t="s">
        <v>7110</v>
      </c>
      <c r="G7619" t="s">
        <v>8565</v>
      </c>
      <c r="H7619" t="s">
        <v>1234</v>
      </c>
      <c r="J7619" t="s">
        <v>1229</v>
      </c>
      <c r="K7619" t="s">
        <v>23</v>
      </c>
      <c r="L7619" t="s">
        <v>8566</v>
      </c>
      <c r="M7619">
        <v>1001</v>
      </c>
    </row>
    <row r="7620" spans="1:15" x14ac:dyDescent="0.2">
      <c r="A7620" t="s">
        <v>8931</v>
      </c>
      <c r="C7620" t="s">
        <v>225</v>
      </c>
      <c r="D7620" t="s">
        <v>743</v>
      </c>
      <c r="E7620" t="s">
        <v>1171</v>
      </c>
      <c r="F7620" t="s">
        <v>8567</v>
      </c>
      <c r="G7620" t="s">
        <v>8568</v>
      </c>
      <c r="J7620" t="s">
        <v>1229</v>
      </c>
      <c r="K7620" t="s">
        <v>23</v>
      </c>
      <c r="M7620" t="s">
        <v>8569</v>
      </c>
      <c r="O7620" t="s">
        <v>8570</v>
      </c>
    </row>
    <row r="7621" spans="1:15" x14ac:dyDescent="0.2">
      <c r="A7621" t="s">
        <v>8931</v>
      </c>
      <c r="C7621" t="s">
        <v>225</v>
      </c>
      <c r="D7621" t="s">
        <v>743</v>
      </c>
      <c r="E7621" t="s">
        <v>1171</v>
      </c>
      <c r="F7621" t="s">
        <v>8571</v>
      </c>
      <c r="G7621" t="s">
        <v>8572</v>
      </c>
      <c r="J7621" t="s">
        <v>1229</v>
      </c>
      <c r="K7621" t="s">
        <v>23</v>
      </c>
      <c r="M7621" t="s">
        <v>8573</v>
      </c>
      <c r="O7621" t="s">
        <v>8574</v>
      </c>
    </row>
    <row r="7622" spans="1:15" x14ac:dyDescent="0.2">
      <c r="A7622" t="s">
        <v>8931</v>
      </c>
      <c r="C7622" t="s">
        <v>225</v>
      </c>
      <c r="D7622" t="s">
        <v>743</v>
      </c>
      <c r="E7622" t="s">
        <v>1171</v>
      </c>
      <c r="F7622" t="s">
        <v>8575</v>
      </c>
      <c r="G7622" t="s">
        <v>8576</v>
      </c>
      <c r="J7622" t="s">
        <v>1241</v>
      </c>
      <c r="K7622" t="s">
        <v>23</v>
      </c>
      <c r="M7622" t="s">
        <v>8577</v>
      </c>
      <c r="O7622" t="s">
        <v>8578</v>
      </c>
    </row>
    <row r="7623" spans="1:15" x14ac:dyDescent="0.2">
      <c r="A7623" t="s">
        <v>8931</v>
      </c>
      <c r="C7623" t="s">
        <v>225</v>
      </c>
      <c r="D7623" t="s">
        <v>743</v>
      </c>
      <c r="E7623" t="s">
        <v>1171</v>
      </c>
      <c r="F7623" t="s">
        <v>8579</v>
      </c>
      <c r="G7623" t="s">
        <v>8580</v>
      </c>
      <c r="H7623" t="s">
        <v>1239</v>
      </c>
      <c r="I7623" t="s">
        <v>1328</v>
      </c>
      <c r="J7623" t="s">
        <v>1241</v>
      </c>
      <c r="K7623" t="s">
        <v>23</v>
      </c>
      <c r="M7623">
        <v>1</v>
      </c>
      <c r="O7623" t="s">
        <v>8581</v>
      </c>
    </row>
    <row r="7624" spans="1:15" x14ac:dyDescent="0.2">
      <c r="A7624" t="s">
        <v>8931</v>
      </c>
      <c r="C7624" t="s">
        <v>225</v>
      </c>
      <c r="D7624" t="s">
        <v>743</v>
      </c>
      <c r="E7624" t="s">
        <v>1171</v>
      </c>
      <c r="F7624" t="s">
        <v>2027</v>
      </c>
      <c r="G7624" t="s">
        <v>8582</v>
      </c>
      <c r="J7624" t="s">
        <v>1241</v>
      </c>
      <c r="K7624" t="s">
        <v>32</v>
      </c>
      <c r="M7624" t="s">
        <v>2899</v>
      </c>
      <c r="O7624" t="s">
        <v>8583</v>
      </c>
    </row>
    <row r="7625" spans="1:15" x14ac:dyDescent="0.2">
      <c r="A7625" t="s">
        <v>8931</v>
      </c>
      <c r="C7625" t="s">
        <v>225</v>
      </c>
      <c r="D7625" t="s">
        <v>743</v>
      </c>
      <c r="E7625" t="s">
        <v>1171</v>
      </c>
      <c r="F7625" t="s">
        <v>2032</v>
      </c>
      <c r="G7625" t="s">
        <v>8584</v>
      </c>
      <c r="J7625" t="s">
        <v>1241</v>
      </c>
      <c r="K7625" t="s">
        <v>32</v>
      </c>
      <c r="M7625" t="s">
        <v>2901</v>
      </c>
      <c r="O7625" t="s">
        <v>8585</v>
      </c>
    </row>
    <row r="7626" spans="1:15" x14ac:dyDescent="0.2">
      <c r="A7626" t="s">
        <v>8931</v>
      </c>
      <c r="C7626" t="s">
        <v>225</v>
      </c>
      <c r="D7626" t="s">
        <v>743</v>
      </c>
      <c r="E7626" t="s">
        <v>1171</v>
      </c>
      <c r="F7626" t="s">
        <v>1237</v>
      </c>
      <c r="G7626" t="s">
        <v>8586</v>
      </c>
      <c r="H7626" t="s">
        <v>1239</v>
      </c>
      <c r="I7626" t="s">
        <v>1240</v>
      </c>
      <c r="J7626" t="s">
        <v>1241</v>
      </c>
      <c r="K7626" t="s">
        <v>23</v>
      </c>
      <c r="M7626">
        <v>1001</v>
      </c>
    </row>
    <row r="7627" spans="1:15" x14ac:dyDescent="0.2">
      <c r="A7627" t="s">
        <v>8931</v>
      </c>
      <c r="C7627" t="s">
        <v>225</v>
      </c>
      <c r="D7627" t="s">
        <v>743</v>
      </c>
      <c r="E7627" t="s">
        <v>1171</v>
      </c>
      <c r="F7627" t="s">
        <v>1251</v>
      </c>
      <c r="G7627" t="s">
        <v>8587</v>
      </c>
      <c r="J7627" t="s">
        <v>1241</v>
      </c>
      <c r="K7627" t="s">
        <v>23</v>
      </c>
      <c r="M7627" t="s">
        <v>8588</v>
      </c>
      <c r="O7627" t="s">
        <v>1342</v>
      </c>
    </row>
    <row r="7628" spans="1:15" x14ac:dyDescent="0.2">
      <c r="A7628" t="s">
        <v>8931</v>
      </c>
      <c r="C7628" t="s">
        <v>225</v>
      </c>
      <c r="D7628" t="s">
        <v>743</v>
      </c>
      <c r="E7628" t="s">
        <v>1171</v>
      </c>
      <c r="F7628" t="s">
        <v>1259</v>
      </c>
      <c r="G7628" t="s">
        <v>1260</v>
      </c>
      <c r="J7628" t="s">
        <v>1229</v>
      </c>
      <c r="K7628" t="s">
        <v>1235</v>
      </c>
      <c r="M7628">
        <v>1001</v>
      </c>
    </row>
    <row r="7629" spans="1:15" x14ac:dyDescent="0.2">
      <c r="A7629" t="s">
        <v>8931</v>
      </c>
      <c r="C7629" t="s">
        <v>225</v>
      </c>
      <c r="D7629" t="s">
        <v>743</v>
      </c>
      <c r="E7629" t="s">
        <v>1171</v>
      </c>
      <c r="F7629" t="s">
        <v>1261</v>
      </c>
      <c r="G7629" t="s">
        <v>1343</v>
      </c>
      <c r="J7629" t="s">
        <v>1229</v>
      </c>
      <c r="K7629" t="s">
        <v>37</v>
      </c>
      <c r="L7629" t="s">
        <v>1263</v>
      </c>
      <c r="M7629">
        <v>45527.410530000001</v>
      </c>
    </row>
    <row r="7630" spans="1:15" x14ac:dyDescent="0.2">
      <c r="A7630" t="s">
        <v>8931</v>
      </c>
      <c r="C7630" t="s">
        <v>225</v>
      </c>
      <c r="D7630" t="s">
        <v>743</v>
      </c>
      <c r="E7630" t="s">
        <v>1171</v>
      </c>
      <c r="F7630" t="s">
        <v>1264</v>
      </c>
      <c r="G7630" t="s">
        <v>1265</v>
      </c>
      <c r="J7630" t="s">
        <v>1241</v>
      </c>
      <c r="K7630" t="s">
        <v>1235</v>
      </c>
      <c r="M7630">
        <v>1001</v>
      </c>
    </row>
    <row r="7631" spans="1:15" x14ac:dyDescent="0.2">
      <c r="A7631" t="s">
        <v>8931</v>
      </c>
      <c r="C7631" t="s">
        <v>225</v>
      </c>
      <c r="D7631" t="s">
        <v>743</v>
      </c>
      <c r="E7631" t="s">
        <v>1171</v>
      </c>
      <c r="F7631" t="s">
        <v>1266</v>
      </c>
      <c r="G7631" t="s">
        <v>1267</v>
      </c>
      <c r="J7631" t="s">
        <v>1241</v>
      </c>
      <c r="K7631" t="s">
        <v>37</v>
      </c>
      <c r="M7631">
        <v>45527.410530000001</v>
      </c>
    </row>
    <row r="7632" spans="1:15" x14ac:dyDescent="0.2">
      <c r="A7632" t="s">
        <v>8931</v>
      </c>
      <c r="C7632" t="s">
        <v>225</v>
      </c>
      <c r="D7632" t="s">
        <v>743</v>
      </c>
      <c r="E7632" t="s">
        <v>1171</v>
      </c>
      <c r="F7632" t="s">
        <v>1268</v>
      </c>
      <c r="G7632" t="s">
        <v>1269</v>
      </c>
      <c r="J7632" t="s">
        <v>1241</v>
      </c>
      <c r="K7632" t="s">
        <v>1235</v>
      </c>
      <c r="M7632">
        <v>1001</v>
      </c>
    </row>
    <row r="7633" spans="1:15" x14ac:dyDescent="0.2">
      <c r="A7633" t="s">
        <v>8931</v>
      </c>
      <c r="C7633" t="s">
        <v>225</v>
      </c>
      <c r="D7633" t="s">
        <v>743</v>
      </c>
      <c r="E7633" t="s">
        <v>1171</v>
      </c>
      <c r="F7633" t="s">
        <v>1270</v>
      </c>
      <c r="G7633" t="s">
        <v>1271</v>
      </c>
      <c r="J7633" t="s">
        <v>1241</v>
      </c>
      <c r="K7633" t="s">
        <v>37</v>
      </c>
      <c r="M7633">
        <v>45527.410530000001</v>
      </c>
    </row>
    <row r="7634" spans="1:15" x14ac:dyDescent="0.2">
      <c r="A7634" t="s">
        <v>8931</v>
      </c>
      <c r="C7634" t="s">
        <v>431</v>
      </c>
      <c r="D7634" t="s">
        <v>796</v>
      </c>
      <c r="E7634" t="s">
        <v>1173</v>
      </c>
      <c r="F7634" t="s">
        <v>1225</v>
      </c>
      <c r="G7634" t="s">
        <v>1226</v>
      </c>
      <c r="H7634" t="s">
        <v>1227</v>
      </c>
      <c r="I7634" t="s">
        <v>1228</v>
      </c>
      <c r="J7634" t="s">
        <v>1229</v>
      </c>
      <c r="K7634" t="s">
        <v>42</v>
      </c>
      <c r="M7634" t="s">
        <v>1230</v>
      </c>
      <c r="O7634" t="s">
        <v>1231</v>
      </c>
    </row>
    <row r="7635" spans="1:15" x14ac:dyDescent="0.2">
      <c r="A7635" t="s">
        <v>8931</v>
      </c>
      <c r="C7635" t="s">
        <v>431</v>
      </c>
      <c r="D7635" t="s">
        <v>796</v>
      </c>
      <c r="E7635" t="s">
        <v>1173</v>
      </c>
      <c r="F7635" t="s">
        <v>8589</v>
      </c>
      <c r="G7635" t="s">
        <v>8590</v>
      </c>
      <c r="H7635" t="s">
        <v>1234</v>
      </c>
      <c r="J7635" t="s">
        <v>1229</v>
      </c>
      <c r="K7635" t="s">
        <v>23</v>
      </c>
    </row>
    <row r="7636" spans="1:15" x14ac:dyDescent="0.2">
      <c r="A7636" t="s">
        <v>8931</v>
      </c>
      <c r="C7636" t="s">
        <v>431</v>
      </c>
      <c r="D7636" t="s">
        <v>796</v>
      </c>
      <c r="E7636" t="s">
        <v>1173</v>
      </c>
      <c r="F7636" t="s">
        <v>2172</v>
      </c>
      <c r="G7636" t="s">
        <v>8591</v>
      </c>
      <c r="H7636" t="s">
        <v>1239</v>
      </c>
      <c r="I7636" t="s">
        <v>1622</v>
      </c>
      <c r="J7636" t="s">
        <v>1229</v>
      </c>
      <c r="K7636" t="s">
        <v>23</v>
      </c>
    </row>
    <row r="7637" spans="1:15" x14ac:dyDescent="0.2">
      <c r="A7637" t="s">
        <v>8931</v>
      </c>
      <c r="C7637" t="s">
        <v>431</v>
      </c>
      <c r="D7637" t="s">
        <v>796</v>
      </c>
      <c r="E7637" t="s">
        <v>1173</v>
      </c>
      <c r="F7637" t="s">
        <v>8592</v>
      </c>
      <c r="G7637" t="s">
        <v>8593</v>
      </c>
      <c r="H7637" t="s">
        <v>1239</v>
      </c>
      <c r="I7637" t="s">
        <v>1419</v>
      </c>
      <c r="J7637" t="s">
        <v>1229</v>
      </c>
      <c r="K7637" t="s">
        <v>23</v>
      </c>
    </row>
    <row r="7638" spans="1:15" x14ac:dyDescent="0.2">
      <c r="A7638" t="s">
        <v>8931</v>
      </c>
      <c r="C7638" t="s">
        <v>431</v>
      </c>
      <c r="D7638" t="s">
        <v>796</v>
      </c>
      <c r="E7638" t="s">
        <v>1173</v>
      </c>
      <c r="F7638" t="s">
        <v>1358</v>
      </c>
      <c r="G7638" t="s">
        <v>8594</v>
      </c>
      <c r="H7638" t="s">
        <v>1239</v>
      </c>
      <c r="I7638" t="s">
        <v>1360</v>
      </c>
      <c r="J7638" t="s">
        <v>1241</v>
      </c>
      <c r="K7638" t="s">
        <v>23</v>
      </c>
    </row>
    <row r="7639" spans="1:15" x14ac:dyDescent="0.2">
      <c r="A7639" t="s">
        <v>8931</v>
      </c>
      <c r="C7639" t="s">
        <v>431</v>
      </c>
      <c r="D7639" t="s">
        <v>796</v>
      </c>
      <c r="E7639" t="s">
        <v>1173</v>
      </c>
      <c r="F7639" t="s">
        <v>2027</v>
      </c>
      <c r="G7639" t="s">
        <v>8595</v>
      </c>
      <c r="J7639" t="s">
        <v>1241</v>
      </c>
      <c r="K7639" t="s">
        <v>32</v>
      </c>
    </row>
    <row r="7640" spans="1:15" x14ac:dyDescent="0.2">
      <c r="A7640" t="s">
        <v>8931</v>
      </c>
      <c r="C7640" t="s">
        <v>431</v>
      </c>
      <c r="D7640" t="s">
        <v>796</v>
      </c>
      <c r="E7640" t="s">
        <v>1173</v>
      </c>
      <c r="F7640" t="s">
        <v>2032</v>
      </c>
      <c r="G7640" t="s">
        <v>8596</v>
      </c>
      <c r="J7640" t="s">
        <v>1241</v>
      </c>
      <c r="K7640" t="s">
        <v>32</v>
      </c>
    </row>
    <row r="7641" spans="1:15" x14ac:dyDescent="0.2">
      <c r="A7641" t="s">
        <v>8931</v>
      </c>
      <c r="C7641" t="s">
        <v>431</v>
      </c>
      <c r="D7641" t="s">
        <v>796</v>
      </c>
      <c r="E7641" t="s">
        <v>1173</v>
      </c>
      <c r="F7641" t="s">
        <v>5715</v>
      </c>
      <c r="G7641" t="s">
        <v>8597</v>
      </c>
      <c r="J7641" t="s">
        <v>1241</v>
      </c>
      <c r="K7641" t="s">
        <v>23</v>
      </c>
    </row>
    <row r="7642" spans="1:15" x14ac:dyDescent="0.2">
      <c r="A7642" t="s">
        <v>8931</v>
      </c>
      <c r="C7642" t="s">
        <v>431</v>
      </c>
      <c r="D7642" t="s">
        <v>796</v>
      </c>
      <c r="E7642" t="s">
        <v>1173</v>
      </c>
      <c r="F7642" t="s">
        <v>1237</v>
      </c>
      <c r="G7642" t="s">
        <v>8330</v>
      </c>
      <c r="H7642" t="s">
        <v>1239</v>
      </c>
      <c r="I7642" t="s">
        <v>1240</v>
      </c>
      <c r="J7642" t="s">
        <v>1241</v>
      </c>
      <c r="K7642" t="s">
        <v>23</v>
      </c>
    </row>
    <row r="7643" spans="1:15" x14ac:dyDescent="0.2">
      <c r="A7643" t="s">
        <v>8931</v>
      </c>
      <c r="C7643" t="s">
        <v>431</v>
      </c>
      <c r="D7643" t="s">
        <v>796</v>
      </c>
      <c r="E7643" t="s">
        <v>1173</v>
      </c>
      <c r="F7643" t="s">
        <v>1251</v>
      </c>
      <c r="G7643" t="s">
        <v>8598</v>
      </c>
      <c r="J7643" t="s">
        <v>1241</v>
      </c>
      <c r="K7643" t="s">
        <v>23</v>
      </c>
    </row>
    <row r="7644" spans="1:15" x14ac:dyDescent="0.2">
      <c r="A7644" t="s">
        <v>8931</v>
      </c>
      <c r="C7644" t="s">
        <v>431</v>
      </c>
      <c r="D7644" t="s">
        <v>796</v>
      </c>
      <c r="E7644" t="s">
        <v>1173</v>
      </c>
      <c r="F7644" t="s">
        <v>1253</v>
      </c>
      <c r="G7644" t="s">
        <v>8561</v>
      </c>
      <c r="J7644" t="s">
        <v>1241</v>
      </c>
      <c r="K7644" t="s">
        <v>32</v>
      </c>
    </row>
    <row r="7645" spans="1:15" x14ac:dyDescent="0.2">
      <c r="A7645" t="s">
        <v>8931</v>
      </c>
      <c r="C7645" t="s">
        <v>431</v>
      </c>
      <c r="D7645" t="s">
        <v>796</v>
      </c>
      <c r="E7645" t="s">
        <v>1173</v>
      </c>
      <c r="F7645" t="s">
        <v>1255</v>
      </c>
      <c r="G7645" t="s">
        <v>8562</v>
      </c>
      <c r="J7645" t="s">
        <v>1241</v>
      </c>
      <c r="K7645" t="s">
        <v>32</v>
      </c>
    </row>
    <row r="7646" spans="1:15" x14ac:dyDescent="0.2">
      <c r="A7646" t="s">
        <v>8931</v>
      </c>
      <c r="C7646" t="s">
        <v>431</v>
      </c>
      <c r="D7646" t="s">
        <v>796</v>
      </c>
      <c r="E7646" t="s">
        <v>1173</v>
      </c>
      <c r="F7646" t="s">
        <v>1257</v>
      </c>
      <c r="G7646" t="s">
        <v>8599</v>
      </c>
      <c r="J7646" t="s">
        <v>1241</v>
      </c>
      <c r="K7646" t="s">
        <v>32</v>
      </c>
    </row>
    <row r="7647" spans="1:15" x14ac:dyDescent="0.2">
      <c r="A7647" t="s">
        <v>8931</v>
      </c>
      <c r="C7647" t="s">
        <v>431</v>
      </c>
      <c r="D7647" t="s">
        <v>796</v>
      </c>
      <c r="E7647" t="s">
        <v>1173</v>
      </c>
      <c r="F7647" t="s">
        <v>1259</v>
      </c>
      <c r="G7647" t="s">
        <v>7467</v>
      </c>
      <c r="J7647" t="s">
        <v>1229</v>
      </c>
      <c r="K7647" t="s">
        <v>1235</v>
      </c>
    </row>
    <row r="7648" spans="1:15" x14ac:dyDescent="0.2">
      <c r="A7648" t="s">
        <v>8931</v>
      </c>
      <c r="C7648" t="s">
        <v>431</v>
      </c>
      <c r="D7648" t="s">
        <v>796</v>
      </c>
      <c r="E7648" t="s">
        <v>1173</v>
      </c>
      <c r="F7648" t="s">
        <v>1261</v>
      </c>
      <c r="G7648" t="s">
        <v>8564</v>
      </c>
      <c r="J7648" t="s">
        <v>1229</v>
      </c>
      <c r="K7648" t="s">
        <v>37</v>
      </c>
      <c r="L7648" t="s">
        <v>1263</v>
      </c>
    </row>
    <row r="7649" spans="1:15" x14ac:dyDescent="0.2">
      <c r="A7649" t="s">
        <v>8931</v>
      </c>
      <c r="C7649" t="s">
        <v>431</v>
      </c>
      <c r="D7649" t="s">
        <v>796</v>
      </c>
      <c r="E7649" t="s">
        <v>1173</v>
      </c>
      <c r="F7649" t="s">
        <v>1264</v>
      </c>
      <c r="G7649" t="s">
        <v>7469</v>
      </c>
      <c r="J7649" t="s">
        <v>1241</v>
      </c>
      <c r="K7649" t="s">
        <v>1235</v>
      </c>
    </row>
    <row r="7650" spans="1:15" x14ac:dyDescent="0.2">
      <c r="A7650" t="s">
        <v>8931</v>
      </c>
      <c r="C7650" t="s">
        <v>431</v>
      </c>
      <c r="D7650" t="s">
        <v>796</v>
      </c>
      <c r="E7650" t="s">
        <v>1173</v>
      </c>
      <c r="F7650" t="s">
        <v>1266</v>
      </c>
      <c r="G7650" t="s">
        <v>7470</v>
      </c>
      <c r="J7650" t="s">
        <v>1241</v>
      </c>
      <c r="K7650" t="s">
        <v>37</v>
      </c>
    </row>
    <row r="7651" spans="1:15" x14ac:dyDescent="0.2">
      <c r="A7651" t="s">
        <v>8931</v>
      </c>
      <c r="C7651" t="s">
        <v>431</v>
      </c>
      <c r="D7651" t="s">
        <v>796</v>
      </c>
      <c r="E7651" t="s">
        <v>1173</v>
      </c>
      <c r="F7651" t="s">
        <v>1268</v>
      </c>
      <c r="G7651" t="s">
        <v>7471</v>
      </c>
      <c r="J7651" t="s">
        <v>1241</v>
      </c>
      <c r="K7651" t="s">
        <v>1235</v>
      </c>
    </row>
    <row r="7652" spans="1:15" x14ac:dyDescent="0.2">
      <c r="A7652" t="s">
        <v>8931</v>
      </c>
      <c r="C7652" t="s">
        <v>431</v>
      </c>
      <c r="D7652" t="s">
        <v>796</v>
      </c>
      <c r="E7652" t="s">
        <v>1173</v>
      </c>
      <c r="F7652" t="s">
        <v>1270</v>
      </c>
      <c r="G7652" t="s">
        <v>7472</v>
      </c>
      <c r="J7652" t="s">
        <v>1241</v>
      </c>
      <c r="K7652" t="s">
        <v>37</v>
      </c>
    </row>
    <row r="7653" spans="1:15" x14ac:dyDescent="0.2">
      <c r="A7653" t="s">
        <v>8931</v>
      </c>
      <c r="C7653" t="s">
        <v>181</v>
      </c>
      <c r="D7653" t="s">
        <v>1135</v>
      </c>
      <c r="E7653" t="s">
        <v>1177</v>
      </c>
      <c r="F7653" t="s">
        <v>1225</v>
      </c>
      <c r="G7653" t="s">
        <v>1226</v>
      </c>
      <c r="H7653" t="s">
        <v>1227</v>
      </c>
      <c r="I7653" t="s">
        <v>1228</v>
      </c>
      <c r="J7653" t="s">
        <v>1229</v>
      </c>
      <c r="K7653" t="s">
        <v>42</v>
      </c>
      <c r="M7653" t="s">
        <v>1230</v>
      </c>
      <c r="O7653" t="s">
        <v>1231</v>
      </c>
    </row>
    <row r="7654" spans="1:15" x14ac:dyDescent="0.2">
      <c r="A7654" t="s">
        <v>8931</v>
      </c>
      <c r="C7654" t="s">
        <v>181</v>
      </c>
      <c r="D7654" t="s">
        <v>1135</v>
      </c>
      <c r="E7654" t="s">
        <v>1177</v>
      </c>
      <c r="F7654" t="s">
        <v>8600</v>
      </c>
      <c r="G7654" t="s">
        <v>8601</v>
      </c>
      <c r="H7654" t="s">
        <v>1234</v>
      </c>
      <c r="J7654" t="s">
        <v>1229</v>
      </c>
      <c r="K7654" t="s">
        <v>23</v>
      </c>
      <c r="L7654" t="s">
        <v>8602</v>
      </c>
      <c r="M7654">
        <v>1001</v>
      </c>
    </row>
    <row r="7655" spans="1:15" x14ac:dyDescent="0.2">
      <c r="A7655" t="s">
        <v>8931</v>
      </c>
      <c r="C7655" t="s">
        <v>181</v>
      </c>
      <c r="D7655" t="s">
        <v>1135</v>
      </c>
      <c r="E7655" t="s">
        <v>1177</v>
      </c>
      <c r="F7655" t="s">
        <v>2172</v>
      </c>
      <c r="G7655" t="s">
        <v>8603</v>
      </c>
      <c r="H7655" t="s">
        <v>1239</v>
      </c>
      <c r="I7655" t="s">
        <v>1622</v>
      </c>
      <c r="J7655" t="s">
        <v>1229</v>
      </c>
      <c r="K7655" t="s">
        <v>23</v>
      </c>
      <c r="M7655">
        <v>1001</v>
      </c>
    </row>
    <row r="7656" spans="1:15" x14ac:dyDescent="0.2">
      <c r="A7656" t="s">
        <v>8931</v>
      </c>
      <c r="C7656" t="s">
        <v>181</v>
      </c>
      <c r="D7656" t="s">
        <v>1135</v>
      </c>
      <c r="E7656" t="s">
        <v>1177</v>
      </c>
      <c r="F7656" t="s">
        <v>8353</v>
      </c>
      <c r="G7656" t="s">
        <v>8604</v>
      </c>
      <c r="H7656" t="s">
        <v>1239</v>
      </c>
      <c r="I7656" t="s">
        <v>1419</v>
      </c>
      <c r="J7656" t="s">
        <v>1229</v>
      </c>
      <c r="K7656" t="s">
        <v>23</v>
      </c>
      <c r="M7656">
        <v>1001</v>
      </c>
      <c r="O7656" t="s">
        <v>8605</v>
      </c>
    </row>
    <row r="7657" spans="1:15" x14ac:dyDescent="0.2">
      <c r="A7657" t="s">
        <v>8931</v>
      </c>
      <c r="C7657" t="s">
        <v>181</v>
      </c>
      <c r="D7657" t="s">
        <v>1135</v>
      </c>
      <c r="E7657" t="s">
        <v>1177</v>
      </c>
      <c r="F7657" t="s">
        <v>2027</v>
      </c>
      <c r="G7657" t="s">
        <v>8606</v>
      </c>
      <c r="J7657" t="s">
        <v>1241</v>
      </c>
      <c r="K7657" t="s">
        <v>32</v>
      </c>
      <c r="M7657" t="s">
        <v>8607</v>
      </c>
    </row>
    <row r="7658" spans="1:15" x14ac:dyDescent="0.2">
      <c r="A7658" t="s">
        <v>8931</v>
      </c>
      <c r="C7658" t="s">
        <v>181</v>
      </c>
      <c r="D7658" t="s">
        <v>1135</v>
      </c>
      <c r="E7658" t="s">
        <v>1177</v>
      </c>
      <c r="F7658" t="s">
        <v>2032</v>
      </c>
      <c r="G7658" t="s">
        <v>8608</v>
      </c>
      <c r="J7658" t="s">
        <v>1241</v>
      </c>
      <c r="K7658" t="s">
        <v>32</v>
      </c>
      <c r="M7658" t="s">
        <v>8609</v>
      </c>
    </row>
    <row r="7659" spans="1:15" x14ac:dyDescent="0.2">
      <c r="A7659" t="s">
        <v>8931</v>
      </c>
      <c r="C7659" t="s">
        <v>181</v>
      </c>
      <c r="D7659" t="s">
        <v>1135</v>
      </c>
      <c r="E7659" t="s">
        <v>1177</v>
      </c>
      <c r="F7659" t="s">
        <v>8610</v>
      </c>
      <c r="G7659" t="s">
        <v>8611</v>
      </c>
      <c r="J7659" t="s">
        <v>1241</v>
      </c>
      <c r="K7659" t="s">
        <v>32</v>
      </c>
      <c r="M7659" t="s">
        <v>8609</v>
      </c>
    </row>
    <row r="7660" spans="1:15" x14ac:dyDescent="0.2">
      <c r="A7660" t="s">
        <v>8931</v>
      </c>
      <c r="C7660" t="s">
        <v>181</v>
      </c>
      <c r="D7660" t="s">
        <v>1135</v>
      </c>
      <c r="E7660" t="s">
        <v>1177</v>
      </c>
      <c r="F7660" t="s">
        <v>8612</v>
      </c>
      <c r="G7660" t="s">
        <v>8613</v>
      </c>
      <c r="J7660" t="s">
        <v>1241</v>
      </c>
      <c r="K7660" t="s">
        <v>23</v>
      </c>
      <c r="M7660" t="s">
        <v>8614</v>
      </c>
      <c r="O7660" t="s">
        <v>8615</v>
      </c>
    </row>
    <row r="7661" spans="1:15" x14ac:dyDescent="0.2">
      <c r="A7661" t="s">
        <v>8931</v>
      </c>
      <c r="C7661" t="s">
        <v>181</v>
      </c>
      <c r="D7661" t="s">
        <v>1135</v>
      </c>
      <c r="E7661" t="s">
        <v>1177</v>
      </c>
      <c r="F7661" t="s">
        <v>8616</v>
      </c>
      <c r="G7661" t="s">
        <v>8617</v>
      </c>
      <c r="J7661" t="s">
        <v>1241</v>
      </c>
      <c r="K7661" t="s">
        <v>32</v>
      </c>
      <c r="M7661" t="s">
        <v>8609</v>
      </c>
    </row>
    <row r="7662" spans="1:15" x14ac:dyDescent="0.2">
      <c r="A7662" t="s">
        <v>8931</v>
      </c>
      <c r="C7662" t="s">
        <v>181</v>
      </c>
      <c r="D7662" t="s">
        <v>1135</v>
      </c>
      <c r="E7662" t="s">
        <v>1177</v>
      </c>
      <c r="F7662" t="s">
        <v>8618</v>
      </c>
      <c r="G7662" t="s">
        <v>8619</v>
      </c>
      <c r="J7662" t="s">
        <v>1241</v>
      </c>
      <c r="K7662" t="s">
        <v>8930</v>
      </c>
      <c r="M7662">
        <v>120</v>
      </c>
      <c r="O7662" t="s">
        <v>8620</v>
      </c>
    </row>
    <row r="7663" spans="1:15" x14ac:dyDescent="0.2">
      <c r="A7663" t="s">
        <v>8931</v>
      </c>
      <c r="C7663" t="s">
        <v>181</v>
      </c>
      <c r="D7663" t="s">
        <v>1135</v>
      </c>
      <c r="E7663" t="s">
        <v>1177</v>
      </c>
      <c r="F7663" t="s">
        <v>8621</v>
      </c>
      <c r="G7663" t="s">
        <v>8622</v>
      </c>
      <c r="J7663" t="s">
        <v>1241</v>
      </c>
      <c r="K7663" t="s">
        <v>23</v>
      </c>
      <c r="M7663" t="s">
        <v>8623</v>
      </c>
      <c r="O7663" t="s">
        <v>8624</v>
      </c>
    </row>
    <row r="7664" spans="1:15" x14ac:dyDescent="0.2">
      <c r="A7664" t="s">
        <v>8931</v>
      </c>
      <c r="C7664" t="s">
        <v>181</v>
      </c>
      <c r="D7664" t="s">
        <v>1135</v>
      </c>
      <c r="E7664" t="s">
        <v>1177</v>
      </c>
      <c r="F7664" t="s">
        <v>8625</v>
      </c>
      <c r="G7664" t="s">
        <v>8626</v>
      </c>
      <c r="J7664" t="s">
        <v>1241</v>
      </c>
      <c r="K7664" t="s">
        <v>15</v>
      </c>
      <c r="M7664">
        <v>12</v>
      </c>
    </row>
    <row r="7665" spans="1:15" x14ac:dyDescent="0.2">
      <c r="A7665" t="s">
        <v>8931</v>
      </c>
      <c r="C7665" t="s">
        <v>181</v>
      </c>
      <c r="D7665" t="s">
        <v>1135</v>
      </c>
      <c r="E7665" t="s">
        <v>1177</v>
      </c>
      <c r="F7665" t="s">
        <v>8627</v>
      </c>
      <c r="G7665" t="s">
        <v>8628</v>
      </c>
      <c r="J7665" t="s">
        <v>1241</v>
      </c>
      <c r="K7665" t="s">
        <v>15</v>
      </c>
      <c r="M7665">
        <v>250</v>
      </c>
    </row>
    <row r="7666" spans="1:15" x14ac:dyDescent="0.2">
      <c r="A7666" t="s">
        <v>8931</v>
      </c>
      <c r="C7666" t="s">
        <v>181</v>
      </c>
      <c r="D7666" t="s">
        <v>1135</v>
      </c>
      <c r="E7666" t="s">
        <v>1177</v>
      </c>
      <c r="F7666" t="s">
        <v>8629</v>
      </c>
      <c r="G7666" t="s">
        <v>8630</v>
      </c>
      <c r="J7666" t="s">
        <v>1241</v>
      </c>
      <c r="K7666" t="s">
        <v>8930</v>
      </c>
      <c r="M7666">
        <v>95.2</v>
      </c>
    </row>
    <row r="7667" spans="1:15" x14ac:dyDescent="0.2">
      <c r="A7667" t="s">
        <v>8931</v>
      </c>
      <c r="C7667" t="s">
        <v>181</v>
      </c>
      <c r="D7667" t="s">
        <v>1135</v>
      </c>
      <c r="E7667" t="s">
        <v>1177</v>
      </c>
      <c r="F7667" t="s">
        <v>8631</v>
      </c>
      <c r="G7667" t="s">
        <v>8632</v>
      </c>
      <c r="J7667" t="s">
        <v>1241</v>
      </c>
      <c r="K7667" t="s">
        <v>23</v>
      </c>
      <c r="M7667" t="s">
        <v>8633</v>
      </c>
    </row>
    <row r="7668" spans="1:15" x14ac:dyDescent="0.2">
      <c r="A7668" t="s">
        <v>8931</v>
      </c>
      <c r="C7668" t="s">
        <v>181</v>
      </c>
      <c r="D7668" t="s">
        <v>1135</v>
      </c>
      <c r="E7668" t="s">
        <v>1177</v>
      </c>
      <c r="F7668" t="s">
        <v>8634</v>
      </c>
      <c r="G7668" t="s">
        <v>8635</v>
      </c>
      <c r="J7668" t="s">
        <v>1241</v>
      </c>
      <c r="K7668" t="s">
        <v>32</v>
      </c>
      <c r="M7668" t="s">
        <v>8636</v>
      </c>
    </row>
    <row r="7669" spans="1:15" x14ac:dyDescent="0.2">
      <c r="A7669" t="s">
        <v>8931</v>
      </c>
      <c r="C7669" t="s">
        <v>181</v>
      </c>
      <c r="D7669" t="s">
        <v>1135</v>
      </c>
      <c r="E7669" t="s">
        <v>1177</v>
      </c>
      <c r="F7669" t="s">
        <v>1237</v>
      </c>
      <c r="G7669" t="s">
        <v>8637</v>
      </c>
      <c r="H7669" t="s">
        <v>1239</v>
      </c>
      <c r="I7669" t="s">
        <v>1240</v>
      </c>
      <c r="J7669" t="s">
        <v>1241</v>
      </c>
      <c r="K7669" t="s">
        <v>23</v>
      </c>
      <c r="M7669">
        <v>1001</v>
      </c>
    </row>
    <row r="7670" spans="1:15" x14ac:dyDescent="0.2">
      <c r="A7670" t="s">
        <v>8931</v>
      </c>
      <c r="C7670" t="s">
        <v>181</v>
      </c>
      <c r="D7670" t="s">
        <v>1135</v>
      </c>
      <c r="E7670" t="s">
        <v>1177</v>
      </c>
      <c r="F7670" t="s">
        <v>1251</v>
      </c>
      <c r="G7670" t="s">
        <v>8638</v>
      </c>
      <c r="J7670" t="s">
        <v>1241</v>
      </c>
      <c r="K7670" t="s">
        <v>23</v>
      </c>
      <c r="M7670" t="s">
        <v>8639</v>
      </c>
    </row>
    <row r="7671" spans="1:15" x14ac:dyDescent="0.2">
      <c r="A7671" t="s">
        <v>8931</v>
      </c>
      <c r="C7671" t="s">
        <v>181</v>
      </c>
      <c r="D7671" t="s">
        <v>1135</v>
      </c>
      <c r="E7671" t="s">
        <v>1177</v>
      </c>
      <c r="F7671" t="s">
        <v>1259</v>
      </c>
      <c r="G7671" t="s">
        <v>7467</v>
      </c>
      <c r="J7671" t="s">
        <v>1229</v>
      </c>
      <c r="K7671" t="s">
        <v>1235</v>
      </c>
      <c r="M7671">
        <v>1001</v>
      </c>
    </row>
    <row r="7672" spans="1:15" x14ac:dyDescent="0.2">
      <c r="A7672" t="s">
        <v>8931</v>
      </c>
      <c r="C7672" t="s">
        <v>181</v>
      </c>
      <c r="D7672" t="s">
        <v>1135</v>
      </c>
      <c r="E7672" t="s">
        <v>1177</v>
      </c>
      <c r="F7672" t="s">
        <v>1261</v>
      </c>
      <c r="G7672" t="s">
        <v>8564</v>
      </c>
      <c r="J7672" t="s">
        <v>1229</v>
      </c>
      <c r="K7672" t="s">
        <v>37</v>
      </c>
      <c r="L7672" t="s">
        <v>1263</v>
      </c>
      <c r="M7672">
        <v>45527.410530000001</v>
      </c>
    </row>
    <row r="7673" spans="1:15" x14ac:dyDescent="0.2">
      <c r="A7673" t="s">
        <v>8931</v>
      </c>
      <c r="C7673" t="s">
        <v>181</v>
      </c>
      <c r="D7673" t="s">
        <v>1135</v>
      </c>
      <c r="E7673" t="s">
        <v>1177</v>
      </c>
      <c r="F7673" t="s">
        <v>1264</v>
      </c>
      <c r="G7673" t="s">
        <v>7469</v>
      </c>
      <c r="J7673" t="s">
        <v>1241</v>
      </c>
      <c r="K7673" t="s">
        <v>1235</v>
      </c>
      <c r="M7673">
        <v>1001</v>
      </c>
    </row>
    <row r="7674" spans="1:15" x14ac:dyDescent="0.2">
      <c r="A7674" t="s">
        <v>8931</v>
      </c>
      <c r="C7674" t="s">
        <v>181</v>
      </c>
      <c r="D7674" t="s">
        <v>1135</v>
      </c>
      <c r="E7674" t="s">
        <v>1177</v>
      </c>
      <c r="F7674" t="s">
        <v>1266</v>
      </c>
      <c r="G7674" t="s">
        <v>7470</v>
      </c>
      <c r="J7674" t="s">
        <v>1241</v>
      </c>
      <c r="K7674" t="s">
        <v>37</v>
      </c>
      <c r="M7674">
        <v>45527.410530000001</v>
      </c>
    </row>
    <row r="7675" spans="1:15" x14ac:dyDescent="0.2">
      <c r="A7675" t="s">
        <v>8931</v>
      </c>
      <c r="C7675" t="s">
        <v>181</v>
      </c>
      <c r="D7675" t="s">
        <v>1135</v>
      </c>
      <c r="E7675" t="s">
        <v>1177</v>
      </c>
      <c r="F7675" t="s">
        <v>1268</v>
      </c>
      <c r="G7675" t="s">
        <v>7471</v>
      </c>
      <c r="J7675" t="s">
        <v>1241</v>
      </c>
      <c r="K7675" t="s">
        <v>1235</v>
      </c>
      <c r="M7675">
        <v>1001</v>
      </c>
    </row>
    <row r="7676" spans="1:15" x14ac:dyDescent="0.2">
      <c r="A7676" t="s">
        <v>8931</v>
      </c>
      <c r="C7676" t="s">
        <v>181</v>
      </c>
      <c r="D7676" t="s">
        <v>1135</v>
      </c>
      <c r="E7676" t="s">
        <v>1177</v>
      </c>
      <c r="F7676" t="s">
        <v>1270</v>
      </c>
      <c r="G7676" t="s">
        <v>7472</v>
      </c>
      <c r="J7676" t="s">
        <v>1241</v>
      </c>
      <c r="K7676" t="s">
        <v>37</v>
      </c>
      <c r="M7676">
        <v>45527.410530000001</v>
      </c>
    </row>
    <row r="7677" spans="1:15" x14ac:dyDescent="0.2">
      <c r="A7677" t="s">
        <v>8931</v>
      </c>
      <c r="C7677" t="s">
        <v>181</v>
      </c>
      <c r="D7677" t="s">
        <v>1135</v>
      </c>
      <c r="E7677" t="s">
        <v>1179</v>
      </c>
      <c r="F7677" t="s">
        <v>1225</v>
      </c>
      <c r="G7677" t="s">
        <v>1226</v>
      </c>
      <c r="H7677" t="s">
        <v>1227</v>
      </c>
      <c r="I7677" t="s">
        <v>1228</v>
      </c>
      <c r="J7677" t="s">
        <v>1229</v>
      </c>
      <c r="K7677" t="s">
        <v>42</v>
      </c>
      <c r="M7677" t="s">
        <v>1230</v>
      </c>
      <c r="O7677" t="s">
        <v>1231</v>
      </c>
    </row>
    <row r="7678" spans="1:15" x14ac:dyDescent="0.2">
      <c r="A7678" t="s">
        <v>8931</v>
      </c>
      <c r="C7678" t="s">
        <v>181</v>
      </c>
      <c r="D7678" t="s">
        <v>1135</v>
      </c>
      <c r="E7678" t="s">
        <v>1179</v>
      </c>
      <c r="F7678" t="s">
        <v>8640</v>
      </c>
      <c r="G7678" t="s">
        <v>8641</v>
      </c>
      <c r="H7678" t="s">
        <v>1234</v>
      </c>
      <c r="J7678" t="s">
        <v>1229</v>
      </c>
      <c r="K7678" t="s">
        <v>23</v>
      </c>
      <c r="L7678" t="s">
        <v>8642</v>
      </c>
      <c r="M7678">
        <v>1001</v>
      </c>
    </row>
    <row r="7679" spans="1:15" x14ac:dyDescent="0.2">
      <c r="A7679" t="s">
        <v>8931</v>
      </c>
      <c r="C7679" t="s">
        <v>181</v>
      </c>
      <c r="D7679" t="s">
        <v>1135</v>
      </c>
      <c r="E7679" t="s">
        <v>1179</v>
      </c>
      <c r="F7679" t="s">
        <v>8600</v>
      </c>
      <c r="G7679" t="s">
        <v>8643</v>
      </c>
      <c r="H7679" t="s">
        <v>1239</v>
      </c>
      <c r="I7679" t="s">
        <v>8644</v>
      </c>
      <c r="J7679" t="s">
        <v>1229</v>
      </c>
      <c r="K7679" t="s">
        <v>23</v>
      </c>
      <c r="M7679">
        <v>1001</v>
      </c>
    </row>
    <row r="7680" spans="1:15" x14ac:dyDescent="0.2">
      <c r="A7680" t="s">
        <v>8931</v>
      </c>
      <c r="C7680" t="s">
        <v>181</v>
      </c>
      <c r="D7680" t="s">
        <v>1135</v>
      </c>
      <c r="E7680" t="s">
        <v>1179</v>
      </c>
      <c r="F7680" t="s">
        <v>1315</v>
      </c>
      <c r="G7680" t="s">
        <v>8645</v>
      </c>
      <c r="H7680" t="s">
        <v>1239</v>
      </c>
      <c r="I7680" t="s">
        <v>6824</v>
      </c>
      <c r="J7680" t="s">
        <v>1229</v>
      </c>
      <c r="K7680" t="s">
        <v>23</v>
      </c>
      <c r="M7680">
        <v>1001</v>
      </c>
      <c r="O7680" t="s">
        <v>8646</v>
      </c>
    </row>
    <row r="7681" spans="1:15" x14ac:dyDescent="0.2">
      <c r="A7681" t="s">
        <v>8931</v>
      </c>
      <c r="C7681" t="s">
        <v>181</v>
      </c>
      <c r="D7681" t="s">
        <v>1135</v>
      </c>
      <c r="E7681" t="s">
        <v>1179</v>
      </c>
      <c r="F7681" t="s">
        <v>1261</v>
      </c>
      <c r="G7681" t="s">
        <v>8564</v>
      </c>
      <c r="J7681" t="s">
        <v>1229</v>
      </c>
      <c r="K7681" t="s">
        <v>37</v>
      </c>
      <c r="L7681" t="s">
        <v>1263</v>
      </c>
      <c r="M7681">
        <v>45527.410530000001</v>
      </c>
    </row>
    <row r="7682" spans="1:15" x14ac:dyDescent="0.2">
      <c r="A7682" t="s">
        <v>8931</v>
      </c>
      <c r="C7682" t="s">
        <v>181</v>
      </c>
      <c r="D7682" t="s">
        <v>1135</v>
      </c>
      <c r="E7682" t="s">
        <v>1179</v>
      </c>
      <c r="F7682" t="s">
        <v>1266</v>
      </c>
      <c r="G7682" t="s">
        <v>7470</v>
      </c>
      <c r="J7682" t="s">
        <v>1241</v>
      </c>
      <c r="K7682" t="s">
        <v>37</v>
      </c>
      <c r="M7682">
        <v>45527.410530000001</v>
      </c>
    </row>
    <row r="7683" spans="1:15" x14ac:dyDescent="0.2">
      <c r="A7683" t="s">
        <v>8931</v>
      </c>
      <c r="C7683" t="s">
        <v>181</v>
      </c>
      <c r="D7683" t="s">
        <v>1135</v>
      </c>
      <c r="E7683" t="s">
        <v>1179</v>
      </c>
      <c r="F7683" t="s">
        <v>1270</v>
      </c>
      <c r="G7683" t="s">
        <v>7472</v>
      </c>
      <c r="J7683" t="s">
        <v>1241</v>
      </c>
      <c r="K7683" t="s">
        <v>37</v>
      </c>
      <c r="M7683">
        <v>45527.410530000001</v>
      </c>
    </row>
    <row r="7684" spans="1:15" x14ac:dyDescent="0.2">
      <c r="A7684" t="s">
        <v>8931</v>
      </c>
      <c r="C7684" t="s">
        <v>181</v>
      </c>
      <c r="D7684" t="s">
        <v>1135</v>
      </c>
      <c r="E7684" t="s">
        <v>1181</v>
      </c>
      <c r="F7684" t="s">
        <v>1225</v>
      </c>
      <c r="G7684" t="s">
        <v>1226</v>
      </c>
      <c r="H7684" t="s">
        <v>1227</v>
      </c>
      <c r="I7684" t="s">
        <v>1228</v>
      </c>
      <c r="J7684" t="s">
        <v>1229</v>
      </c>
      <c r="K7684" t="s">
        <v>42</v>
      </c>
      <c r="M7684" t="s">
        <v>1230</v>
      </c>
      <c r="O7684" t="s">
        <v>1231</v>
      </c>
    </row>
    <row r="7685" spans="1:15" x14ac:dyDescent="0.2">
      <c r="A7685" t="s">
        <v>8931</v>
      </c>
      <c r="C7685" t="s">
        <v>181</v>
      </c>
      <c r="D7685" t="s">
        <v>1135</v>
      </c>
      <c r="E7685" t="s">
        <v>1181</v>
      </c>
      <c r="F7685" t="s">
        <v>8647</v>
      </c>
      <c r="G7685" t="s">
        <v>8648</v>
      </c>
      <c r="H7685" t="s">
        <v>1234</v>
      </c>
      <c r="J7685" t="s">
        <v>1229</v>
      </c>
      <c r="K7685" t="s">
        <v>23</v>
      </c>
      <c r="L7685" t="s">
        <v>8649</v>
      </c>
      <c r="M7685">
        <v>1001</v>
      </c>
    </row>
    <row r="7686" spans="1:15" x14ac:dyDescent="0.2">
      <c r="A7686" t="s">
        <v>8931</v>
      </c>
      <c r="C7686" t="s">
        <v>181</v>
      </c>
      <c r="D7686" t="s">
        <v>1135</v>
      </c>
      <c r="E7686" t="s">
        <v>1181</v>
      </c>
      <c r="F7686" t="s">
        <v>8600</v>
      </c>
      <c r="G7686" t="s">
        <v>8650</v>
      </c>
      <c r="H7686" t="s">
        <v>1239</v>
      </c>
      <c r="I7686" t="s">
        <v>8644</v>
      </c>
      <c r="J7686" t="s">
        <v>1229</v>
      </c>
      <c r="K7686" t="s">
        <v>23</v>
      </c>
      <c r="M7686">
        <v>1001</v>
      </c>
    </row>
    <row r="7687" spans="1:15" x14ac:dyDescent="0.2">
      <c r="A7687" t="s">
        <v>8931</v>
      </c>
      <c r="C7687" t="s">
        <v>181</v>
      </c>
      <c r="D7687" t="s">
        <v>1135</v>
      </c>
      <c r="E7687" t="s">
        <v>1181</v>
      </c>
      <c r="F7687" t="s">
        <v>8493</v>
      </c>
      <c r="G7687" t="s">
        <v>8651</v>
      </c>
      <c r="H7687" t="s">
        <v>1239</v>
      </c>
      <c r="I7687" t="s">
        <v>8545</v>
      </c>
      <c r="J7687" t="s">
        <v>1229</v>
      </c>
      <c r="K7687" t="s">
        <v>23</v>
      </c>
      <c r="M7687">
        <v>1001</v>
      </c>
      <c r="O7687" t="s">
        <v>8652</v>
      </c>
    </row>
    <row r="7688" spans="1:15" x14ac:dyDescent="0.2">
      <c r="A7688" t="s">
        <v>8931</v>
      </c>
      <c r="C7688" t="s">
        <v>181</v>
      </c>
      <c r="D7688" t="s">
        <v>1135</v>
      </c>
      <c r="E7688" t="s">
        <v>1181</v>
      </c>
      <c r="F7688" t="s">
        <v>1261</v>
      </c>
      <c r="G7688" t="s">
        <v>8564</v>
      </c>
      <c r="J7688" t="s">
        <v>1229</v>
      </c>
      <c r="K7688" t="s">
        <v>37</v>
      </c>
      <c r="L7688" t="s">
        <v>1263</v>
      </c>
      <c r="M7688">
        <v>45527.410530000001</v>
      </c>
    </row>
    <row r="7689" spans="1:15" x14ac:dyDescent="0.2">
      <c r="A7689" t="s">
        <v>8931</v>
      </c>
      <c r="C7689" t="s">
        <v>181</v>
      </c>
      <c r="D7689" t="s">
        <v>1135</v>
      </c>
      <c r="E7689" t="s">
        <v>1181</v>
      </c>
      <c r="F7689" t="s">
        <v>1266</v>
      </c>
      <c r="G7689" t="s">
        <v>7470</v>
      </c>
      <c r="J7689" t="s">
        <v>1241</v>
      </c>
      <c r="K7689" t="s">
        <v>37</v>
      </c>
      <c r="M7689">
        <v>45527.410530000001</v>
      </c>
    </row>
    <row r="7690" spans="1:15" x14ac:dyDescent="0.2">
      <c r="A7690" t="s">
        <v>8931</v>
      </c>
      <c r="C7690" t="s">
        <v>181</v>
      </c>
      <c r="D7690" t="s">
        <v>1135</v>
      </c>
      <c r="E7690" t="s">
        <v>1181</v>
      </c>
      <c r="F7690" t="s">
        <v>1270</v>
      </c>
      <c r="G7690" t="s">
        <v>7472</v>
      </c>
      <c r="J7690" t="s">
        <v>1241</v>
      </c>
      <c r="K7690" t="s">
        <v>37</v>
      </c>
      <c r="M7690">
        <v>45527.410530000001</v>
      </c>
    </row>
    <row r="7691" spans="1:15" x14ac:dyDescent="0.2">
      <c r="A7691" t="s">
        <v>8931</v>
      </c>
      <c r="C7691" t="s">
        <v>181</v>
      </c>
      <c r="D7691" t="s">
        <v>220</v>
      </c>
      <c r="E7691" t="s">
        <v>1183</v>
      </c>
      <c r="F7691" t="s">
        <v>1225</v>
      </c>
      <c r="G7691" t="s">
        <v>1226</v>
      </c>
      <c r="H7691" t="s">
        <v>1227</v>
      </c>
      <c r="I7691" t="s">
        <v>1228</v>
      </c>
      <c r="J7691" t="s">
        <v>1229</v>
      </c>
      <c r="K7691" t="s">
        <v>42</v>
      </c>
      <c r="M7691" t="s">
        <v>1230</v>
      </c>
      <c r="O7691" t="s">
        <v>1231</v>
      </c>
    </row>
    <row r="7692" spans="1:15" x14ac:dyDescent="0.2">
      <c r="A7692" t="s">
        <v>8931</v>
      </c>
      <c r="C7692" t="s">
        <v>181</v>
      </c>
      <c r="D7692" t="s">
        <v>220</v>
      </c>
      <c r="E7692" t="s">
        <v>1183</v>
      </c>
      <c r="F7692" t="s">
        <v>8653</v>
      </c>
      <c r="G7692" t="s">
        <v>8654</v>
      </c>
      <c r="H7692" t="s">
        <v>1234</v>
      </c>
      <c r="J7692" t="s">
        <v>1229</v>
      </c>
      <c r="K7692" t="s">
        <v>23</v>
      </c>
      <c r="M7692">
        <v>1001</v>
      </c>
    </row>
    <row r="7693" spans="1:15" x14ac:dyDescent="0.2">
      <c r="A7693" t="s">
        <v>8931</v>
      </c>
      <c r="C7693" t="s">
        <v>181</v>
      </c>
      <c r="D7693" t="s">
        <v>220</v>
      </c>
      <c r="E7693" t="s">
        <v>1183</v>
      </c>
      <c r="F7693" t="s">
        <v>1968</v>
      </c>
      <c r="G7693" t="s">
        <v>8655</v>
      </c>
      <c r="H7693" t="s">
        <v>1239</v>
      </c>
      <c r="I7693" t="s">
        <v>1970</v>
      </c>
      <c r="J7693" t="s">
        <v>1229</v>
      </c>
      <c r="K7693" t="s">
        <v>23</v>
      </c>
      <c r="M7693">
        <v>101</v>
      </c>
    </row>
    <row r="7694" spans="1:15" x14ac:dyDescent="0.2">
      <c r="A7694" t="s">
        <v>8931</v>
      </c>
      <c r="C7694" t="s">
        <v>181</v>
      </c>
      <c r="D7694" t="s">
        <v>220</v>
      </c>
      <c r="E7694" t="s">
        <v>1183</v>
      </c>
      <c r="F7694" t="s">
        <v>8656</v>
      </c>
      <c r="G7694" t="s">
        <v>8657</v>
      </c>
      <c r="J7694" t="s">
        <v>1229</v>
      </c>
      <c r="K7694" t="s">
        <v>23</v>
      </c>
      <c r="M7694" t="s">
        <v>3771</v>
      </c>
    </row>
    <row r="7695" spans="1:15" x14ac:dyDescent="0.2">
      <c r="A7695" t="s">
        <v>8931</v>
      </c>
      <c r="C7695" t="s">
        <v>181</v>
      </c>
      <c r="D7695" t="s">
        <v>220</v>
      </c>
      <c r="E7695" t="s">
        <v>1183</v>
      </c>
      <c r="F7695" t="s">
        <v>8658</v>
      </c>
      <c r="G7695" t="s">
        <v>8659</v>
      </c>
      <c r="J7695" t="s">
        <v>1241</v>
      </c>
      <c r="K7695" t="s">
        <v>23</v>
      </c>
      <c r="M7695" t="s">
        <v>8660</v>
      </c>
    </row>
    <row r="7696" spans="1:15" x14ac:dyDescent="0.2">
      <c r="A7696" t="s">
        <v>8931</v>
      </c>
      <c r="C7696" t="s">
        <v>181</v>
      </c>
      <c r="D7696" t="s">
        <v>220</v>
      </c>
      <c r="E7696" t="s">
        <v>1183</v>
      </c>
      <c r="F7696" t="s">
        <v>1237</v>
      </c>
      <c r="G7696" t="s">
        <v>8661</v>
      </c>
      <c r="H7696" t="s">
        <v>1239</v>
      </c>
      <c r="I7696" t="s">
        <v>1240</v>
      </c>
      <c r="J7696" t="s">
        <v>1241</v>
      </c>
      <c r="K7696" t="s">
        <v>23</v>
      </c>
    </row>
    <row r="7697" spans="1:15" x14ac:dyDescent="0.2">
      <c r="A7697" t="s">
        <v>8931</v>
      </c>
      <c r="C7697" t="s">
        <v>181</v>
      </c>
      <c r="D7697" t="s">
        <v>220</v>
      </c>
      <c r="E7697" t="s">
        <v>1183</v>
      </c>
      <c r="F7697" t="s">
        <v>1251</v>
      </c>
      <c r="G7697" t="s">
        <v>8662</v>
      </c>
      <c r="J7697" t="s">
        <v>1241</v>
      </c>
      <c r="K7697" t="s">
        <v>23</v>
      </c>
    </row>
    <row r="7698" spans="1:15" x14ac:dyDescent="0.2">
      <c r="A7698" t="s">
        <v>8931</v>
      </c>
      <c r="C7698" t="s">
        <v>181</v>
      </c>
      <c r="D7698" t="s">
        <v>220</v>
      </c>
      <c r="E7698" t="s">
        <v>1183</v>
      </c>
      <c r="F7698" t="s">
        <v>1261</v>
      </c>
      <c r="G7698" t="s">
        <v>1367</v>
      </c>
      <c r="J7698" t="s">
        <v>1229</v>
      </c>
      <c r="K7698" t="s">
        <v>37</v>
      </c>
    </row>
    <row r="7699" spans="1:15" x14ac:dyDescent="0.2">
      <c r="A7699" t="s">
        <v>8931</v>
      </c>
      <c r="C7699" t="s">
        <v>181</v>
      </c>
      <c r="D7699" t="s">
        <v>220</v>
      </c>
      <c r="E7699" t="s">
        <v>1183</v>
      </c>
      <c r="F7699" t="s">
        <v>1266</v>
      </c>
      <c r="G7699" t="s">
        <v>1369</v>
      </c>
      <c r="J7699" t="s">
        <v>1241</v>
      </c>
      <c r="K7699" t="s">
        <v>37</v>
      </c>
    </row>
    <row r="7700" spans="1:15" x14ac:dyDescent="0.2">
      <c r="A7700" t="s">
        <v>8931</v>
      </c>
      <c r="C7700" t="s">
        <v>181</v>
      </c>
      <c r="D7700" t="s">
        <v>220</v>
      </c>
      <c r="E7700" t="s">
        <v>1185</v>
      </c>
      <c r="F7700" t="s">
        <v>1225</v>
      </c>
      <c r="G7700" t="s">
        <v>1226</v>
      </c>
      <c r="H7700" t="s">
        <v>1227</v>
      </c>
      <c r="I7700" t="s">
        <v>1228</v>
      </c>
      <c r="J7700" t="s">
        <v>1229</v>
      </c>
      <c r="K7700" t="s">
        <v>42</v>
      </c>
      <c r="M7700" t="s">
        <v>1230</v>
      </c>
      <c r="O7700" t="s">
        <v>1231</v>
      </c>
    </row>
    <row r="7701" spans="1:15" x14ac:dyDescent="0.2">
      <c r="A7701" t="s">
        <v>8931</v>
      </c>
      <c r="C7701" t="s">
        <v>181</v>
      </c>
      <c r="D7701" t="s">
        <v>220</v>
      </c>
      <c r="E7701" t="s">
        <v>1185</v>
      </c>
      <c r="F7701" t="s">
        <v>8653</v>
      </c>
      <c r="G7701" t="s">
        <v>8663</v>
      </c>
      <c r="H7701" t="s">
        <v>1227</v>
      </c>
      <c r="I7701" t="s">
        <v>8664</v>
      </c>
      <c r="J7701" t="s">
        <v>1229</v>
      </c>
      <c r="K7701" t="s">
        <v>23</v>
      </c>
    </row>
    <row r="7702" spans="1:15" x14ac:dyDescent="0.2">
      <c r="A7702" t="s">
        <v>8931</v>
      </c>
      <c r="C7702" t="s">
        <v>181</v>
      </c>
      <c r="D7702" t="s">
        <v>220</v>
      </c>
      <c r="E7702" t="s">
        <v>1185</v>
      </c>
      <c r="F7702" t="s">
        <v>8665</v>
      </c>
      <c r="G7702" t="s">
        <v>8666</v>
      </c>
      <c r="H7702" t="s">
        <v>1227</v>
      </c>
      <c r="I7702" t="s">
        <v>8664</v>
      </c>
      <c r="J7702" t="s">
        <v>1229</v>
      </c>
      <c r="K7702" t="s">
        <v>23</v>
      </c>
    </row>
    <row r="7703" spans="1:15" x14ac:dyDescent="0.2">
      <c r="A7703" t="s">
        <v>8931</v>
      </c>
      <c r="C7703" t="s">
        <v>181</v>
      </c>
      <c r="D7703" t="s">
        <v>220</v>
      </c>
      <c r="E7703" t="s">
        <v>1185</v>
      </c>
      <c r="F7703" t="s">
        <v>1261</v>
      </c>
      <c r="G7703" t="s">
        <v>1367</v>
      </c>
      <c r="J7703" t="s">
        <v>1229</v>
      </c>
      <c r="K7703" t="s">
        <v>37</v>
      </c>
    </row>
    <row r="7704" spans="1:15" x14ac:dyDescent="0.2">
      <c r="A7704" t="s">
        <v>8931</v>
      </c>
      <c r="C7704" t="s">
        <v>181</v>
      </c>
      <c r="D7704" t="s">
        <v>220</v>
      </c>
      <c r="E7704" t="s">
        <v>1185</v>
      </c>
      <c r="F7704" t="s">
        <v>1266</v>
      </c>
      <c r="G7704" t="s">
        <v>1369</v>
      </c>
      <c r="J7704" t="s">
        <v>1241</v>
      </c>
      <c r="K7704" t="s">
        <v>37</v>
      </c>
    </row>
    <row r="7705" spans="1:15" x14ac:dyDescent="0.2">
      <c r="A7705" t="s">
        <v>8931</v>
      </c>
      <c r="C7705" t="s">
        <v>181</v>
      </c>
      <c r="D7705" t="s">
        <v>220</v>
      </c>
      <c r="E7705" t="s">
        <v>1187</v>
      </c>
      <c r="F7705" t="s">
        <v>1225</v>
      </c>
      <c r="G7705" t="s">
        <v>1226</v>
      </c>
      <c r="H7705" t="s">
        <v>1227</v>
      </c>
      <c r="I7705" t="s">
        <v>1228</v>
      </c>
      <c r="J7705" t="s">
        <v>1229</v>
      </c>
      <c r="K7705" t="s">
        <v>42</v>
      </c>
      <c r="M7705" t="s">
        <v>1230</v>
      </c>
      <c r="O7705" t="s">
        <v>1231</v>
      </c>
    </row>
    <row r="7706" spans="1:15" x14ac:dyDescent="0.2">
      <c r="A7706" t="s">
        <v>8931</v>
      </c>
      <c r="C7706" t="s">
        <v>181</v>
      </c>
      <c r="D7706" t="s">
        <v>220</v>
      </c>
      <c r="E7706" t="s">
        <v>1187</v>
      </c>
      <c r="F7706" t="s">
        <v>8667</v>
      </c>
      <c r="G7706" t="s">
        <v>8668</v>
      </c>
      <c r="H7706" t="s">
        <v>1234</v>
      </c>
      <c r="J7706" t="s">
        <v>1229</v>
      </c>
      <c r="K7706" t="s">
        <v>23</v>
      </c>
    </row>
    <row r="7707" spans="1:15" x14ac:dyDescent="0.2">
      <c r="A7707" t="s">
        <v>8931</v>
      </c>
      <c r="C7707" t="s">
        <v>181</v>
      </c>
      <c r="D7707" t="s">
        <v>220</v>
      </c>
      <c r="E7707" t="s">
        <v>1187</v>
      </c>
      <c r="F7707" t="s">
        <v>1347</v>
      </c>
      <c r="G7707" t="s">
        <v>8669</v>
      </c>
      <c r="J7707" t="s">
        <v>1229</v>
      </c>
      <c r="K7707" t="s">
        <v>23</v>
      </c>
    </row>
    <row r="7708" spans="1:15" x14ac:dyDescent="0.2">
      <c r="A7708" t="s">
        <v>8931</v>
      </c>
      <c r="C7708" t="s">
        <v>181</v>
      </c>
      <c r="D7708" t="s">
        <v>220</v>
      </c>
      <c r="E7708" t="s">
        <v>1187</v>
      </c>
      <c r="F7708" t="s">
        <v>1374</v>
      </c>
      <c r="G7708" t="s">
        <v>8670</v>
      </c>
      <c r="J7708" t="s">
        <v>1229</v>
      </c>
      <c r="K7708" t="s">
        <v>23</v>
      </c>
    </row>
    <row r="7709" spans="1:15" x14ac:dyDescent="0.2">
      <c r="A7709" t="s">
        <v>8931</v>
      </c>
      <c r="C7709" t="s">
        <v>181</v>
      </c>
      <c r="D7709" t="s">
        <v>220</v>
      </c>
      <c r="E7709" t="s">
        <v>1187</v>
      </c>
      <c r="F7709" t="s">
        <v>1</v>
      </c>
      <c r="G7709" t="s">
        <v>8671</v>
      </c>
      <c r="J7709" t="s">
        <v>1241</v>
      </c>
      <c r="K7709" t="s">
        <v>23</v>
      </c>
    </row>
    <row r="7710" spans="1:15" x14ac:dyDescent="0.2">
      <c r="A7710" t="s">
        <v>8931</v>
      </c>
      <c r="C7710" t="s">
        <v>181</v>
      </c>
      <c r="D7710" t="s">
        <v>220</v>
      </c>
      <c r="E7710" t="s">
        <v>1187</v>
      </c>
      <c r="F7710" t="s">
        <v>1237</v>
      </c>
      <c r="G7710" t="s">
        <v>8672</v>
      </c>
      <c r="H7710" t="s">
        <v>1239</v>
      </c>
      <c r="I7710" t="s">
        <v>1240</v>
      </c>
      <c r="J7710" t="s">
        <v>1241</v>
      </c>
      <c r="K7710" t="s">
        <v>23</v>
      </c>
    </row>
    <row r="7711" spans="1:15" x14ac:dyDescent="0.2">
      <c r="A7711" t="s">
        <v>8931</v>
      </c>
      <c r="C7711" t="s">
        <v>181</v>
      </c>
      <c r="D7711" t="s">
        <v>220</v>
      </c>
      <c r="E7711" t="s">
        <v>1187</v>
      </c>
      <c r="F7711" t="s">
        <v>1251</v>
      </c>
      <c r="G7711" t="s">
        <v>8673</v>
      </c>
      <c r="J7711" t="s">
        <v>1241</v>
      </c>
      <c r="K7711" t="s">
        <v>23</v>
      </c>
    </row>
    <row r="7712" spans="1:15" x14ac:dyDescent="0.2">
      <c r="A7712" t="s">
        <v>8931</v>
      </c>
      <c r="C7712" t="s">
        <v>181</v>
      </c>
      <c r="D7712" t="s">
        <v>220</v>
      </c>
      <c r="E7712" t="s">
        <v>1187</v>
      </c>
      <c r="F7712" t="s">
        <v>1261</v>
      </c>
      <c r="G7712" t="s">
        <v>1367</v>
      </c>
      <c r="J7712" t="s">
        <v>1229</v>
      </c>
      <c r="K7712" t="s">
        <v>37</v>
      </c>
    </row>
    <row r="7713" spans="1:15" x14ac:dyDescent="0.2">
      <c r="A7713" t="s">
        <v>8931</v>
      </c>
      <c r="C7713" t="s">
        <v>181</v>
      </c>
      <c r="D7713" t="s">
        <v>220</v>
      </c>
      <c r="E7713" t="s">
        <v>1187</v>
      </c>
      <c r="F7713" t="s">
        <v>1266</v>
      </c>
      <c r="G7713" t="s">
        <v>1369</v>
      </c>
      <c r="J7713" t="s">
        <v>1241</v>
      </c>
      <c r="K7713" t="s">
        <v>37</v>
      </c>
    </row>
    <row r="7714" spans="1:15" x14ac:dyDescent="0.2">
      <c r="A7714" t="s">
        <v>8931</v>
      </c>
      <c r="C7714" t="s">
        <v>181</v>
      </c>
      <c r="D7714" t="s">
        <v>273</v>
      </c>
      <c r="E7714" t="s">
        <v>1189</v>
      </c>
      <c r="F7714" t="s">
        <v>1225</v>
      </c>
      <c r="G7714" t="s">
        <v>1226</v>
      </c>
      <c r="H7714" t="s">
        <v>1227</v>
      </c>
      <c r="I7714" t="s">
        <v>1228</v>
      </c>
      <c r="J7714" t="s">
        <v>1229</v>
      </c>
      <c r="K7714" t="s">
        <v>42</v>
      </c>
      <c r="M7714" t="s">
        <v>1230</v>
      </c>
      <c r="O7714" t="s">
        <v>1231</v>
      </c>
    </row>
    <row r="7715" spans="1:15" x14ac:dyDescent="0.2">
      <c r="A7715" t="s">
        <v>8931</v>
      </c>
      <c r="C7715" t="s">
        <v>181</v>
      </c>
      <c r="D7715" t="s">
        <v>273</v>
      </c>
      <c r="E7715" t="s">
        <v>1189</v>
      </c>
      <c r="F7715" t="s">
        <v>8336</v>
      </c>
      <c r="G7715" t="s">
        <v>8674</v>
      </c>
      <c r="H7715" t="s">
        <v>1234</v>
      </c>
      <c r="J7715" t="s">
        <v>1229</v>
      </c>
      <c r="K7715" t="s">
        <v>23</v>
      </c>
    </row>
    <row r="7716" spans="1:15" x14ac:dyDescent="0.2">
      <c r="A7716" t="s">
        <v>8931</v>
      </c>
      <c r="C7716" t="s">
        <v>181</v>
      </c>
      <c r="D7716" t="s">
        <v>273</v>
      </c>
      <c r="E7716" t="s">
        <v>1189</v>
      </c>
      <c r="F7716" t="s">
        <v>2172</v>
      </c>
      <c r="G7716" t="s">
        <v>8675</v>
      </c>
      <c r="H7716" t="s">
        <v>1239</v>
      </c>
      <c r="I7716" t="s">
        <v>1622</v>
      </c>
      <c r="J7716" t="s">
        <v>1229</v>
      </c>
      <c r="K7716" t="s">
        <v>23</v>
      </c>
    </row>
    <row r="7717" spans="1:15" x14ac:dyDescent="0.2">
      <c r="A7717" t="s">
        <v>8931</v>
      </c>
      <c r="C7717" t="s">
        <v>181</v>
      </c>
      <c r="D7717" t="s">
        <v>273</v>
      </c>
      <c r="E7717" t="s">
        <v>1189</v>
      </c>
      <c r="F7717" t="s">
        <v>2661</v>
      </c>
      <c r="G7717" t="s">
        <v>8676</v>
      </c>
      <c r="H7717" t="s">
        <v>1239</v>
      </c>
      <c r="I7717" t="s">
        <v>2715</v>
      </c>
      <c r="J7717" t="s">
        <v>1241</v>
      </c>
      <c r="K7717" t="s">
        <v>23</v>
      </c>
    </row>
    <row r="7718" spans="1:15" x14ac:dyDescent="0.2">
      <c r="A7718" t="s">
        <v>8931</v>
      </c>
      <c r="C7718" t="s">
        <v>181</v>
      </c>
      <c r="D7718" t="s">
        <v>273</v>
      </c>
      <c r="E7718" t="s">
        <v>1189</v>
      </c>
      <c r="F7718" t="s">
        <v>1358</v>
      </c>
      <c r="G7718" t="s">
        <v>8677</v>
      </c>
      <c r="H7718" t="s">
        <v>1239</v>
      </c>
      <c r="I7718" t="s">
        <v>1360</v>
      </c>
      <c r="J7718" t="s">
        <v>1241</v>
      </c>
      <c r="K7718" t="s">
        <v>23</v>
      </c>
    </row>
    <row r="7719" spans="1:15" x14ac:dyDescent="0.2">
      <c r="A7719" t="s">
        <v>8931</v>
      </c>
      <c r="C7719" t="s">
        <v>181</v>
      </c>
      <c r="D7719" t="s">
        <v>273</v>
      </c>
      <c r="E7719" t="s">
        <v>1189</v>
      </c>
      <c r="F7719" t="s">
        <v>1596</v>
      </c>
      <c r="G7719" t="s">
        <v>8678</v>
      </c>
      <c r="H7719" t="s">
        <v>1239</v>
      </c>
      <c r="I7719" t="s">
        <v>1598</v>
      </c>
      <c r="J7719" t="s">
        <v>1241</v>
      </c>
      <c r="K7719" t="s">
        <v>23</v>
      </c>
    </row>
    <row r="7720" spans="1:15" x14ac:dyDescent="0.2">
      <c r="A7720" t="s">
        <v>8931</v>
      </c>
      <c r="C7720" t="s">
        <v>181</v>
      </c>
      <c r="D7720" t="s">
        <v>273</v>
      </c>
      <c r="E7720" t="s">
        <v>1189</v>
      </c>
      <c r="F7720" t="s">
        <v>1968</v>
      </c>
      <c r="G7720" t="s">
        <v>8679</v>
      </c>
      <c r="H7720" t="s">
        <v>1239</v>
      </c>
      <c r="I7720" t="s">
        <v>1970</v>
      </c>
      <c r="J7720" t="s">
        <v>1241</v>
      </c>
      <c r="K7720" t="s">
        <v>23</v>
      </c>
    </row>
    <row r="7721" spans="1:15" x14ac:dyDescent="0.2">
      <c r="A7721" t="s">
        <v>8931</v>
      </c>
      <c r="C7721" t="s">
        <v>181</v>
      </c>
      <c r="D7721" t="s">
        <v>273</v>
      </c>
      <c r="E7721" t="s">
        <v>1189</v>
      </c>
      <c r="F7721" t="s">
        <v>8653</v>
      </c>
      <c r="G7721" t="s">
        <v>8680</v>
      </c>
      <c r="H7721" t="s">
        <v>1239</v>
      </c>
      <c r="I7721" t="s">
        <v>8664</v>
      </c>
      <c r="J7721" t="s">
        <v>1241</v>
      </c>
      <c r="K7721" t="s">
        <v>23</v>
      </c>
    </row>
    <row r="7722" spans="1:15" x14ac:dyDescent="0.2">
      <c r="A7722" t="s">
        <v>8931</v>
      </c>
      <c r="C7722" t="s">
        <v>181</v>
      </c>
      <c r="D7722" t="s">
        <v>273</v>
      </c>
      <c r="E7722" t="s">
        <v>1189</v>
      </c>
      <c r="F7722" t="s">
        <v>1924</v>
      </c>
      <c r="G7722" t="s">
        <v>8681</v>
      </c>
      <c r="H7722" t="s">
        <v>1239</v>
      </c>
      <c r="I7722" t="s">
        <v>1926</v>
      </c>
      <c r="J7722" t="s">
        <v>1241</v>
      </c>
      <c r="K7722" t="s">
        <v>23</v>
      </c>
    </row>
    <row r="7723" spans="1:15" x14ac:dyDescent="0.2">
      <c r="A7723" t="s">
        <v>8931</v>
      </c>
      <c r="C7723" t="s">
        <v>181</v>
      </c>
      <c r="D7723" t="s">
        <v>273</v>
      </c>
      <c r="E7723" t="s">
        <v>1189</v>
      </c>
      <c r="F7723" t="s">
        <v>8682</v>
      </c>
      <c r="G7723" t="s">
        <v>8683</v>
      </c>
      <c r="H7723" t="s">
        <v>1239</v>
      </c>
      <c r="I7723" t="s">
        <v>8684</v>
      </c>
      <c r="J7723" t="s">
        <v>1241</v>
      </c>
      <c r="K7723" t="s">
        <v>23</v>
      </c>
    </row>
    <row r="7724" spans="1:15" x14ac:dyDescent="0.2">
      <c r="A7724" t="s">
        <v>8931</v>
      </c>
      <c r="C7724" t="s">
        <v>181</v>
      </c>
      <c r="D7724" t="s">
        <v>273</v>
      </c>
      <c r="E7724" t="s">
        <v>1189</v>
      </c>
      <c r="F7724" t="s">
        <v>5153</v>
      </c>
      <c r="G7724" t="s">
        <v>8685</v>
      </c>
      <c r="J7724" t="s">
        <v>1241</v>
      </c>
      <c r="K7724" t="s">
        <v>32</v>
      </c>
    </row>
    <row r="7725" spans="1:15" x14ac:dyDescent="0.2">
      <c r="A7725" t="s">
        <v>8931</v>
      </c>
      <c r="C7725" t="s">
        <v>181</v>
      </c>
      <c r="D7725" t="s">
        <v>273</v>
      </c>
      <c r="E7725" t="s">
        <v>1189</v>
      </c>
      <c r="F7725" t="s">
        <v>8686</v>
      </c>
      <c r="G7725" t="s">
        <v>8687</v>
      </c>
      <c r="J7725" t="s">
        <v>1241</v>
      </c>
      <c r="K7725" t="s">
        <v>8930</v>
      </c>
      <c r="M7725">
        <v>3</v>
      </c>
    </row>
    <row r="7726" spans="1:15" x14ac:dyDescent="0.2">
      <c r="A7726" t="s">
        <v>8931</v>
      </c>
      <c r="C7726" t="s">
        <v>181</v>
      </c>
      <c r="D7726" t="s">
        <v>273</v>
      </c>
      <c r="E7726" t="s">
        <v>1189</v>
      </c>
      <c r="F7726" t="s">
        <v>8688</v>
      </c>
      <c r="G7726" t="s">
        <v>8689</v>
      </c>
      <c r="J7726" t="s">
        <v>1241</v>
      </c>
      <c r="K7726" t="s">
        <v>8930</v>
      </c>
      <c r="M7726">
        <v>3</v>
      </c>
    </row>
    <row r="7727" spans="1:15" x14ac:dyDescent="0.2">
      <c r="A7727" t="s">
        <v>8931</v>
      </c>
      <c r="C7727" t="s">
        <v>181</v>
      </c>
      <c r="D7727" t="s">
        <v>273</v>
      </c>
      <c r="E7727" t="s">
        <v>1189</v>
      </c>
      <c r="F7727" t="s">
        <v>8690</v>
      </c>
      <c r="G7727" t="s">
        <v>8691</v>
      </c>
      <c r="J7727" t="s">
        <v>1241</v>
      </c>
      <c r="K7727" t="s">
        <v>8930</v>
      </c>
      <c r="M7727">
        <v>12</v>
      </c>
    </row>
    <row r="7728" spans="1:15" x14ac:dyDescent="0.2">
      <c r="A7728" t="s">
        <v>8931</v>
      </c>
      <c r="C7728" t="s">
        <v>181</v>
      </c>
      <c r="D7728" t="s">
        <v>273</v>
      </c>
      <c r="E7728" t="s">
        <v>1189</v>
      </c>
      <c r="F7728" t="s">
        <v>8692</v>
      </c>
      <c r="G7728" t="s">
        <v>8693</v>
      </c>
      <c r="J7728" t="s">
        <v>1241</v>
      </c>
      <c r="K7728" t="s">
        <v>8930</v>
      </c>
      <c r="M7728">
        <v>12</v>
      </c>
    </row>
    <row r="7729" spans="1:15" x14ac:dyDescent="0.2">
      <c r="A7729" t="s">
        <v>8931</v>
      </c>
      <c r="C7729" t="s">
        <v>181</v>
      </c>
      <c r="D7729" t="s">
        <v>273</v>
      </c>
      <c r="E7729" t="s">
        <v>1189</v>
      </c>
      <c r="F7729" t="s">
        <v>8694</v>
      </c>
      <c r="G7729" t="s">
        <v>8695</v>
      </c>
      <c r="H7729" t="s">
        <v>1239</v>
      </c>
      <c r="I7729" t="s">
        <v>1328</v>
      </c>
      <c r="J7729" t="s">
        <v>1241</v>
      </c>
      <c r="K7729" t="s">
        <v>23</v>
      </c>
      <c r="O7729" t="s">
        <v>8696</v>
      </c>
    </row>
    <row r="7730" spans="1:15" x14ac:dyDescent="0.2">
      <c r="A7730" t="s">
        <v>8931</v>
      </c>
      <c r="C7730" t="s">
        <v>181</v>
      </c>
      <c r="D7730" t="s">
        <v>273</v>
      </c>
      <c r="E7730" t="s">
        <v>1189</v>
      </c>
      <c r="F7730" t="s">
        <v>8697</v>
      </c>
      <c r="G7730" t="s">
        <v>8698</v>
      </c>
      <c r="J7730" t="s">
        <v>1241</v>
      </c>
      <c r="K7730" t="s">
        <v>32</v>
      </c>
    </row>
    <row r="7731" spans="1:15" x14ac:dyDescent="0.2">
      <c r="A7731" t="s">
        <v>8931</v>
      </c>
      <c r="C7731" t="s">
        <v>181</v>
      </c>
      <c r="D7731" t="s">
        <v>273</v>
      </c>
      <c r="E7731" t="s">
        <v>1189</v>
      </c>
      <c r="F7731" t="s">
        <v>8699</v>
      </c>
      <c r="G7731" t="s">
        <v>8700</v>
      </c>
      <c r="J7731" t="s">
        <v>1241</v>
      </c>
      <c r="K7731" t="s">
        <v>23</v>
      </c>
    </row>
    <row r="7732" spans="1:15" x14ac:dyDescent="0.2">
      <c r="A7732" t="s">
        <v>8931</v>
      </c>
      <c r="C7732" t="s">
        <v>181</v>
      </c>
      <c r="D7732" t="s">
        <v>273</v>
      </c>
      <c r="E7732" t="s">
        <v>1189</v>
      </c>
      <c r="F7732" t="s">
        <v>1237</v>
      </c>
      <c r="G7732" t="s">
        <v>8701</v>
      </c>
      <c r="H7732" t="s">
        <v>1239</v>
      </c>
      <c r="I7732" t="s">
        <v>1240</v>
      </c>
      <c r="J7732" t="s">
        <v>1241</v>
      </c>
      <c r="K7732" t="s">
        <v>23</v>
      </c>
    </row>
    <row r="7733" spans="1:15" x14ac:dyDescent="0.2">
      <c r="A7733" t="s">
        <v>8931</v>
      </c>
      <c r="C7733" t="s">
        <v>181</v>
      </c>
      <c r="D7733" t="s">
        <v>273</v>
      </c>
      <c r="E7733" t="s">
        <v>1189</v>
      </c>
      <c r="F7733" t="s">
        <v>1251</v>
      </c>
      <c r="G7733" t="s">
        <v>8702</v>
      </c>
      <c r="J7733" t="s">
        <v>1241</v>
      </c>
      <c r="K7733" t="s">
        <v>23</v>
      </c>
    </row>
    <row r="7734" spans="1:15" x14ac:dyDescent="0.2">
      <c r="A7734" t="s">
        <v>8931</v>
      </c>
      <c r="C7734" t="s">
        <v>181</v>
      </c>
      <c r="D7734" t="s">
        <v>273</v>
      </c>
      <c r="E7734" t="s">
        <v>1189</v>
      </c>
      <c r="F7734" t="s">
        <v>1261</v>
      </c>
      <c r="G7734" t="s">
        <v>1367</v>
      </c>
      <c r="J7734" t="s">
        <v>1229</v>
      </c>
      <c r="K7734" t="s">
        <v>37</v>
      </c>
    </row>
    <row r="7735" spans="1:15" x14ac:dyDescent="0.2">
      <c r="A7735" t="s">
        <v>8931</v>
      </c>
      <c r="C7735" t="s">
        <v>181</v>
      </c>
      <c r="D7735" t="s">
        <v>273</v>
      </c>
      <c r="E7735" t="s">
        <v>1189</v>
      </c>
      <c r="F7735" t="s">
        <v>1266</v>
      </c>
      <c r="G7735" t="s">
        <v>1369</v>
      </c>
      <c r="J7735" t="s">
        <v>1241</v>
      </c>
      <c r="K7735" t="s">
        <v>37</v>
      </c>
    </row>
    <row r="7736" spans="1:15" x14ac:dyDescent="0.2">
      <c r="A7736" t="s">
        <v>8931</v>
      </c>
      <c r="C7736" t="s">
        <v>181</v>
      </c>
      <c r="D7736" t="s">
        <v>273</v>
      </c>
      <c r="E7736" t="s">
        <v>1191</v>
      </c>
      <c r="F7736" t="s">
        <v>1225</v>
      </c>
      <c r="G7736" t="s">
        <v>1226</v>
      </c>
      <c r="H7736" t="s">
        <v>1227</v>
      </c>
      <c r="I7736" t="s">
        <v>1228</v>
      </c>
      <c r="J7736" t="s">
        <v>1229</v>
      </c>
      <c r="K7736" t="s">
        <v>42</v>
      </c>
      <c r="M7736" t="s">
        <v>1230</v>
      </c>
      <c r="O7736" t="s">
        <v>1231</v>
      </c>
    </row>
    <row r="7737" spans="1:15" x14ac:dyDescent="0.2">
      <c r="A7737" t="s">
        <v>8931</v>
      </c>
      <c r="C7737" t="s">
        <v>181</v>
      </c>
      <c r="D7737" t="s">
        <v>273</v>
      </c>
      <c r="E7737" t="s">
        <v>1191</v>
      </c>
      <c r="F7737" t="s">
        <v>8703</v>
      </c>
      <c r="G7737" t="s">
        <v>8704</v>
      </c>
      <c r="H7737" t="s">
        <v>1234</v>
      </c>
      <c r="J7737" t="s">
        <v>1229</v>
      </c>
      <c r="K7737" t="s">
        <v>23</v>
      </c>
    </row>
    <row r="7738" spans="1:15" x14ac:dyDescent="0.2">
      <c r="A7738" t="s">
        <v>8931</v>
      </c>
      <c r="C7738" t="s">
        <v>181</v>
      </c>
      <c r="D7738" t="s">
        <v>273</v>
      </c>
      <c r="E7738" t="s">
        <v>1191</v>
      </c>
      <c r="F7738" t="s">
        <v>8336</v>
      </c>
      <c r="G7738" t="s">
        <v>8705</v>
      </c>
      <c r="H7738" t="s">
        <v>1239</v>
      </c>
      <c r="I7738" t="s">
        <v>8338</v>
      </c>
      <c r="J7738" t="s">
        <v>1229</v>
      </c>
      <c r="K7738" t="s">
        <v>23</v>
      </c>
    </row>
    <row r="7739" spans="1:15" x14ac:dyDescent="0.2">
      <c r="A7739" t="s">
        <v>8931</v>
      </c>
      <c r="C7739" t="s">
        <v>181</v>
      </c>
      <c r="D7739" t="s">
        <v>273</v>
      </c>
      <c r="E7739" t="s">
        <v>1191</v>
      </c>
      <c r="F7739" t="s">
        <v>1361</v>
      </c>
      <c r="G7739" t="s">
        <v>8706</v>
      </c>
      <c r="J7739" t="s">
        <v>1241</v>
      </c>
      <c r="K7739" t="s">
        <v>15</v>
      </c>
    </row>
    <row r="7740" spans="1:15" x14ac:dyDescent="0.2">
      <c r="A7740" t="s">
        <v>8931</v>
      </c>
      <c r="C7740" t="s">
        <v>181</v>
      </c>
      <c r="D7740" t="s">
        <v>273</v>
      </c>
      <c r="E7740" t="s">
        <v>1191</v>
      </c>
      <c r="F7740" t="s">
        <v>1968</v>
      </c>
      <c r="G7740" t="s">
        <v>8707</v>
      </c>
      <c r="H7740" t="s">
        <v>1239</v>
      </c>
      <c r="I7740" t="s">
        <v>1970</v>
      </c>
      <c r="J7740" t="s">
        <v>1241</v>
      </c>
      <c r="K7740" t="s">
        <v>23</v>
      </c>
    </row>
    <row r="7741" spans="1:15" x14ac:dyDescent="0.2">
      <c r="A7741" t="s">
        <v>8931</v>
      </c>
      <c r="C7741" t="s">
        <v>181</v>
      </c>
      <c r="D7741" t="s">
        <v>273</v>
      </c>
      <c r="E7741" t="s">
        <v>1191</v>
      </c>
      <c r="F7741" t="s">
        <v>8653</v>
      </c>
      <c r="G7741" t="s">
        <v>8708</v>
      </c>
      <c r="H7741" t="s">
        <v>1239</v>
      </c>
      <c r="I7741" t="s">
        <v>8664</v>
      </c>
      <c r="J7741" t="s">
        <v>1241</v>
      </c>
      <c r="K7741" t="s">
        <v>23</v>
      </c>
    </row>
    <row r="7742" spans="1:15" x14ac:dyDescent="0.2">
      <c r="A7742" t="s">
        <v>8931</v>
      </c>
      <c r="C7742" t="s">
        <v>181</v>
      </c>
      <c r="D7742" t="s">
        <v>273</v>
      </c>
      <c r="E7742" t="s">
        <v>1191</v>
      </c>
      <c r="F7742" t="s">
        <v>8667</v>
      </c>
      <c r="G7742" t="s">
        <v>8709</v>
      </c>
      <c r="H7742" t="s">
        <v>1239</v>
      </c>
      <c r="I7742" t="s">
        <v>8684</v>
      </c>
      <c r="J7742" t="s">
        <v>1241</v>
      </c>
      <c r="K7742" t="s">
        <v>23</v>
      </c>
    </row>
    <row r="7743" spans="1:15" x14ac:dyDescent="0.2">
      <c r="A7743" t="s">
        <v>8931</v>
      </c>
      <c r="C7743" t="s">
        <v>181</v>
      </c>
      <c r="D7743" t="s">
        <v>273</v>
      </c>
      <c r="E7743" t="s">
        <v>1191</v>
      </c>
      <c r="F7743" t="s">
        <v>5153</v>
      </c>
      <c r="G7743" t="s">
        <v>8710</v>
      </c>
      <c r="J7743" t="s">
        <v>1241</v>
      </c>
      <c r="K7743" t="s">
        <v>32</v>
      </c>
    </row>
    <row r="7744" spans="1:15" x14ac:dyDescent="0.2">
      <c r="A7744" t="s">
        <v>8931</v>
      </c>
      <c r="C7744" t="s">
        <v>181</v>
      </c>
      <c r="D7744" t="s">
        <v>273</v>
      </c>
      <c r="E7744" t="s">
        <v>1191</v>
      </c>
      <c r="F7744" t="s">
        <v>8697</v>
      </c>
      <c r="G7744" t="s">
        <v>8711</v>
      </c>
      <c r="J7744" t="s">
        <v>1241</v>
      </c>
      <c r="K7744" t="s">
        <v>32</v>
      </c>
    </row>
    <row r="7745" spans="1:15" x14ac:dyDescent="0.2">
      <c r="A7745" t="s">
        <v>8931</v>
      </c>
      <c r="C7745" t="s">
        <v>181</v>
      </c>
      <c r="D7745" t="s">
        <v>273</v>
      </c>
      <c r="E7745" t="s">
        <v>1191</v>
      </c>
      <c r="F7745" t="s">
        <v>8699</v>
      </c>
      <c r="G7745" t="s">
        <v>8712</v>
      </c>
      <c r="J7745" t="s">
        <v>1241</v>
      </c>
      <c r="K7745" t="s">
        <v>23</v>
      </c>
    </row>
    <row r="7746" spans="1:15" x14ac:dyDescent="0.2">
      <c r="A7746" t="s">
        <v>8931</v>
      </c>
      <c r="C7746" t="s">
        <v>181</v>
      </c>
      <c r="D7746" t="s">
        <v>273</v>
      </c>
      <c r="E7746" t="s">
        <v>1191</v>
      </c>
      <c r="F7746" t="s">
        <v>1261</v>
      </c>
      <c r="G7746" t="s">
        <v>8713</v>
      </c>
      <c r="J7746" t="s">
        <v>1229</v>
      </c>
      <c r="K7746" t="s">
        <v>37</v>
      </c>
    </row>
    <row r="7747" spans="1:15" x14ac:dyDescent="0.2">
      <c r="A7747" t="s">
        <v>8931</v>
      </c>
      <c r="C7747" t="s">
        <v>181</v>
      </c>
      <c r="D7747" t="s">
        <v>273</v>
      </c>
      <c r="E7747" t="s">
        <v>1191</v>
      </c>
      <c r="F7747" t="s">
        <v>1266</v>
      </c>
      <c r="G7747" t="s">
        <v>8714</v>
      </c>
      <c r="J7747" t="s">
        <v>1241</v>
      </c>
      <c r="K7747" t="s">
        <v>37</v>
      </c>
    </row>
    <row r="7748" spans="1:15" x14ac:dyDescent="0.2">
      <c r="A7748" t="s">
        <v>8931</v>
      </c>
      <c r="C7748" t="s">
        <v>225</v>
      </c>
      <c r="D7748" t="s">
        <v>494</v>
      </c>
      <c r="E7748" t="s">
        <v>495</v>
      </c>
      <c r="F7748" t="s">
        <v>1286</v>
      </c>
      <c r="G7748" t="s">
        <v>8715</v>
      </c>
      <c r="J7748" t="s">
        <v>1241</v>
      </c>
      <c r="K7748" t="s">
        <v>32</v>
      </c>
      <c r="M7748">
        <v>45769</v>
      </c>
    </row>
    <row r="7749" spans="1:15" x14ac:dyDescent="0.2">
      <c r="A7749" t="s">
        <v>8931</v>
      </c>
      <c r="C7749" t="s">
        <v>225</v>
      </c>
      <c r="D7749" t="s">
        <v>494</v>
      </c>
      <c r="E7749" t="s">
        <v>495</v>
      </c>
      <c r="F7749" t="s">
        <v>1288</v>
      </c>
      <c r="G7749" t="s">
        <v>8716</v>
      </c>
      <c r="J7749" t="s">
        <v>1241</v>
      </c>
      <c r="K7749" t="s">
        <v>32</v>
      </c>
      <c r="M7749">
        <v>46134</v>
      </c>
    </row>
    <row r="7750" spans="1:15" x14ac:dyDescent="0.2">
      <c r="A7750" t="s">
        <v>8931</v>
      </c>
      <c r="C7750" t="s">
        <v>225</v>
      </c>
      <c r="D7750" t="s">
        <v>494</v>
      </c>
      <c r="E7750" t="s">
        <v>495</v>
      </c>
      <c r="F7750" t="s">
        <v>5755</v>
      </c>
      <c r="G7750" t="s">
        <v>8717</v>
      </c>
      <c r="J7750" t="s">
        <v>1241</v>
      </c>
      <c r="K7750" t="s">
        <v>26</v>
      </c>
      <c r="M7750" t="b">
        <v>1</v>
      </c>
    </row>
    <row r="7751" spans="1:15" x14ac:dyDescent="0.2">
      <c r="A7751" t="s">
        <v>8931</v>
      </c>
      <c r="C7751" t="s">
        <v>225</v>
      </c>
      <c r="D7751" t="s">
        <v>494</v>
      </c>
      <c r="E7751" t="s">
        <v>495</v>
      </c>
      <c r="F7751" t="s">
        <v>1461</v>
      </c>
      <c r="G7751" t="s">
        <v>8718</v>
      </c>
      <c r="H7751" t="s">
        <v>1239</v>
      </c>
      <c r="I7751" t="s">
        <v>5758</v>
      </c>
      <c r="J7751" t="s">
        <v>1241</v>
      </c>
      <c r="K7751" t="s">
        <v>23</v>
      </c>
      <c r="M7751">
        <v>1001</v>
      </c>
    </row>
    <row r="7752" spans="1:15" x14ac:dyDescent="0.2">
      <c r="A7752" t="s">
        <v>8931</v>
      </c>
      <c r="C7752" t="s">
        <v>225</v>
      </c>
      <c r="D7752" t="s">
        <v>494</v>
      </c>
      <c r="E7752" t="s">
        <v>497</v>
      </c>
      <c r="F7752" t="s">
        <v>1286</v>
      </c>
      <c r="G7752" t="s">
        <v>8719</v>
      </c>
      <c r="J7752" t="s">
        <v>1241</v>
      </c>
      <c r="K7752" t="s">
        <v>32</v>
      </c>
      <c r="M7752">
        <v>45769</v>
      </c>
    </row>
    <row r="7753" spans="1:15" x14ac:dyDescent="0.2">
      <c r="A7753" t="s">
        <v>8931</v>
      </c>
      <c r="C7753" t="s">
        <v>225</v>
      </c>
      <c r="D7753" t="s">
        <v>494</v>
      </c>
      <c r="E7753" t="s">
        <v>497</v>
      </c>
      <c r="F7753" t="s">
        <v>1288</v>
      </c>
      <c r="G7753" t="s">
        <v>8720</v>
      </c>
      <c r="J7753" t="s">
        <v>1241</v>
      </c>
      <c r="K7753" t="s">
        <v>32</v>
      </c>
      <c r="M7753">
        <v>46134</v>
      </c>
    </row>
    <row r="7754" spans="1:15" x14ac:dyDescent="0.2">
      <c r="A7754" t="s">
        <v>8931</v>
      </c>
      <c r="C7754" t="s">
        <v>225</v>
      </c>
      <c r="D7754" t="s">
        <v>494</v>
      </c>
      <c r="E7754" t="s">
        <v>1193</v>
      </c>
      <c r="F7754" t="s">
        <v>1225</v>
      </c>
      <c r="G7754" t="s">
        <v>1226</v>
      </c>
      <c r="H7754" t="s">
        <v>1227</v>
      </c>
      <c r="I7754" t="s">
        <v>1228</v>
      </c>
      <c r="J7754" t="s">
        <v>1229</v>
      </c>
      <c r="K7754" t="s">
        <v>42</v>
      </c>
      <c r="M7754" t="s">
        <v>1230</v>
      </c>
      <c r="O7754" t="s">
        <v>1231</v>
      </c>
    </row>
    <row r="7755" spans="1:15" x14ac:dyDescent="0.2">
      <c r="A7755" t="s">
        <v>8931</v>
      </c>
      <c r="C7755" t="s">
        <v>225</v>
      </c>
      <c r="D7755" t="s">
        <v>494</v>
      </c>
      <c r="E7755" t="s">
        <v>1193</v>
      </c>
      <c r="F7755" t="s">
        <v>8721</v>
      </c>
      <c r="G7755" t="s">
        <v>8722</v>
      </c>
      <c r="H7755" t="s">
        <v>1234</v>
      </c>
      <c r="J7755" t="s">
        <v>1229</v>
      </c>
      <c r="K7755" t="s">
        <v>23</v>
      </c>
      <c r="M7755">
        <v>1001</v>
      </c>
    </row>
    <row r="7756" spans="1:15" x14ac:dyDescent="0.2">
      <c r="A7756" t="s">
        <v>8931</v>
      </c>
      <c r="C7756" t="s">
        <v>225</v>
      </c>
      <c r="D7756" t="s">
        <v>494</v>
      </c>
      <c r="E7756" t="s">
        <v>1193</v>
      </c>
      <c r="F7756" t="s">
        <v>1237</v>
      </c>
      <c r="G7756" t="s">
        <v>8330</v>
      </c>
      <c r="H7756" t="s">
        <v>1239</v>
      </c>
      <c r="I7756" t="s">
        <v>1240</v>
      </c>
      <c r="J7756" t="s">
        <v>1241</v>
      </c>
      <c r="K7756" t="s">
        <v>23</v>
      </c>
      <c r="M7756">
        <v>1001</v>
      </c>
    </row>
    <row r="7757" spans="1:15" x14ac:dyDescent="0.2">
      <c r="A7757" t="s">
        <v>8931</v>
      </c>
      <c r="C7757" t="s">
        <v>225</v>
      </c>
      <c r="D7757" t="s">
        <v>494</v>
      </c>
      <c r="E7757" t="s">
        <v>1193</v>
      </c>
      <c r="F7757" t="s">
        <v>6168</v>
      </c>
      <c r="G7757" t="s">
        <v>8723</v>
      </c>
      <c r="J7757" t="s">
        <v>1229</v>
      </c>
      <c r="K7757" t="s">
        <v>23</v>
      </c>
      <c r="M7757" t="s">
        <v>8724</v>
      </c>
    </row>
    <row r="7758" spans="1:15" x14ac:dyDescent="0.2">
      <c r="A7758" t="s">
        <v>8931</v>
      </c>
      <c r="C7758" t="s">
        <v>225</v>
      </c>
      <c r="D7758" t="s">
        <v>494</v>
      </c>
      <c r="E7758" t="s">
        <v>1193</v>
      </c>
      <c r="F7758" t="s">
        <v>6171</v>
      </c>
      <c r="G7758" t="s">
        <v>8725</v>
      </c>
      <c r="J7758" t="s">
        <v>1241</v>
      </c>
      <c r="K7758" t="s">
        <v>23</v>
      </c>
      <c r="M7758" t="s">
        <v>8726</v>
      </c>
    </row>
    <row r="7759" spans="1:15" x14ac:dyDescent="0.2">
      <c r="A7759" t="s">
        <v>8931</v>
      </c>
      <c r="C7759" t="s">
        <v>225</v>
      </c>
      <c r="D7759" t="s">
        <v>494</v>
      </c>
      <c r="E7759" t="s">
        <v>1193</v>
      </c>
      <c r="F7759" t="s">
        <v>2653</v>
      </c>
      <c r="G7759" t="s">
        <v>8727</v>
      </c>
      <c r="H7759" t="s">
        <v>1239</v>
      </c>
      <c r="I7759" t="s">
        <v>6182</v>
      </c>
      <c r="J7759" t="s">
        <v>1241</v>
      </c>
      <c r="K7759" t="s">
        <v>23</v>
      </c>
      <c r="M7759">
        <v>1001</v>
      </c>
    </row>
    <row r="7760" spans="1:15" x14ac:dyDescent="0.2">
      <c r="A7760" t="s">
        <v>8931</v>
      </c>
      <c r="C7760" t="s">
        <v>225</v>
      </c>
      <c r="D7760" t="s">
        <v>494</v>
      </c>
      <c r="E7760" t="s">
        <v>1193</v>
      </c>
      <c r="F7760" t="s">
        <v>5755</v>
      </c>
      <c r="G7760" t="s">
        <v>8728</v>
      </c>
      <c r="J7760" t="s">
        <v>1241</v>
      </c>
      <c r="K7760" t="s">
        <v>26</v>
      </c>
      <c r="M7760" t="b">
        <v>1</v>
      </c>
    </row>
    <row r="7761" spans="1:15" x14ac:dyDescent="0.2">
      <c r="A7761" t="s">
        <v>8931</v>
      </c>
      <c r="C7761" t="s">
        <v>225</v>
      </c>
      <c r="D7761" t="s">
        <v>494</v>
      </c>
      <c r="E7761" t="s">
        <v>1193</v>
      </c>
      <c r="F7761" t="s">
        <v>1251</v>
      </c>
      <c r="G7761" t="s">
        <v>8331</v>
      </c>
      <c r="J7761" t="s">
        <v>1241</v>
      </c>
      <c r="K7761" t="s">
        <v>23</v>
      </c>
      <c r="M7761" t="s">
        <v>8729</v>
      </c>
    </row>
    <row r="7762" spans="1:15" x14ac:dyDescent="0.2">
      <c r="A7762" t="s">
        <v>8931</v>
      </c>
      <c r="C7762" t="s">
        <v>225</v>
      </c>
      <c r="D7762" t="s">
        <v>494</v>
      </c>
      <c r="E7762" t="s">
        <v>1193</v>
      </c>
      <c r="F7762" t="s">
        <v>1261</v>
      </c>
      <c r="G7762" t="s">
        <v>8564</v>
      </c>
      <c r="J7762" t="s">
        <v>1229</v>
      </c>
      <c r="K7762" t="s">
        <v>37</v>
      </c>
      <c r="M7762">
        <v>45527.410530000001</v>
      </c>
    </row>
    <row r="7763" spans="1:15" x14ac:dyDescent="0.2">
      <c r="A7763" t="s">
        <v>8931</v>
      </c>
      <c r="C7763" t="s">
        <v>225</v>
      </c>
      <c r="D7763" t="s">
        <v>494</v>
      </c>
      <c r="E7763" t="s">
        <v>1193</v>
      </c>
      <c r="F7763" t="s">
        <v>1266</v>
      </c>
      <c r="G7763" t="s">
        <v>7470</v>
      </c>
      <c r="J7763" t="s">
        <v>1241</v>
      </c>
      <c r="K7763" t="s">
        <v>37</v>
      </c>
      <c r="M7763">
        <v>45527.410530000001</v>
      </c>
    </row>
    <row r="7764" spans="1:15" x14ac:dyDescent="0.2">
      <c r="A7764" t="s">
        <v>8931</v>
      </c>
      <c r="C7764" t="s">
        <v>225</v>
      </c>
      <c r="D7764" t="s">
        <v>494</v>
      </c>
      <c r="E7764" t="s">
        <v>1195</v>
      </c>
      <c r="F7764" t="s">
        <v>1225</v>
      </c>
      <c r="G7764" t="s">
        <v>1226</v>
      </c>
      <c r="H7764" t="s">
        <v>1227</v>
      </c>
      <c r="I7764" t="s">
        <v>1228</v>
      </c>
      <c r="J7764" t="s">
        <v>1229</v>
      </c>
      <c r="K7764" t="s">
        <v>42</v>
      </c>
      <c r="M7764" t="s">
        <v>1230</v>
      </c>
      <c r="O7764" t="s">
        <v>1231</v>
      </c>
    </row>
    <row r="7765" spans="1:15" x14ac:dyDescent="0.2">
      <c r="A7765" t="s">
        <v>8931</v>
      </c>
      <c r="C7765" t="s">
        <v>225</v>
      </c>
      <c r="D7765" t="s">
        <v>494</v>
      </c>
      <c r="E7765" t="s">
        <v>1195</v>
      </c>
      <c r="F7765" t="s">
        <v>8730</v>
      </c>
      <c r="G7765" t="s">
        <v>8731</v>
      </c>
      <c r="H7765" t="s">
        <v>1234</v>
      </c>
      <c r="J7765" t="s">
        <v>1229</v>
      </c>
      <c r="K7765" t="s">
        <v>23</v>
      </c>
      <c r="M7765">
        <v>1001</v>
      </c>
    </row>
    <row r="7766" spans="1:15" x14ac:dyDescent="0.2">
      <c r="A7766" t="s">
        <v>8931</v>
      </c>
      <c r="C7766" t="s">
        <v>225</v>
      </c>
      <c r="D7766" t="s">
        <v>494</v>
      </c>
      <c r="E7766" t="s">
        <v>1195</v>
      </c>
      <c r="F7766" t="s">
        <v>1237</v>
      </c>
      <c r="G7766" t="s">
        <v>8330</v>
      </c>
      <c r="H7766" t="s">
        <v>1239</v>
      </c>
      <c r="I7766" t="s">
        <v>1240</v>
      </c>
      <c r="J7766" t="s">
        <v>1241</v>
      </c>
      <c r="K7766" t="s">
        <v>23</v>
      </c>
      <c r="M7766">
        <v>1001</v>
      </c>
    </row>
    <row r="7767" spans="1:15" x14ac:dyDescent="0.2">
      <c r="A7767" t="s">
        <v>8931</v>
      </c>
      <c r="C7767" t="s">
        <v>225</v>
      </c>
      <c r="D7767" t="s">
        <v>494</v>
      </c>
      <c r="E7767" t="s">
        <v>1195</v>
      </c>
      <c r="F7767" t="s">
        <v>6646</v>
      </c>
      <c r="G7767" t="s">
        <v>8732</v>
      </c>
      <c r="J7767" t="s">
        <v>1229</v>
      </c>
      <c r="K7767" t="s">
        <v>23</v>
      </c>
      <c r="M7767" t="s">
        <v>8733</v>
      </c>
    </row>
    <row r="7768" spans="1:15" x14ac:dyDescent="0.2">
      <c r="A7768" t="s">
        <v>8931</v>
      </c>
      <c r="C7768" t="s">
        <v>225</v>
      </c>
      <c r="D7768" t="s">
        <v>494</v>
      </c>
      <c r="E7768" t="s">
        <v>1195</v>
      </c>
      <c r="F7768" t="s">
        <v>6666</v>
      </c>
      <c r="G7768" t="s">
        <v>6667</v>
      </c>
      <c r="J7768" t="s">
        <v>1241</v>
      </c>
      <c r="K7768" t="s">
        <v>23</v>
      </c>
      <c r="M7768" t="s">
        <v>1356</v>
      </c>
    </row>
    <row r="7769" spans="1:15" x14ac:dyDescent="0.2">
      <c r="A7769" t="s">
        <v>8931</v>
      </c>
      <c r="C7769" t="s">
        <v>225</v>
      </c>
      <c r="D7769" t="s">
        <v>494</v>
      </c>
      <c r="E7769" t="s">
        <v>1195</v>
      </c>
      <c r="F7769" t="s">
        <v>6664</v>
      </c>
      <c r="G7769" t="s">
        <v>6665</v>
      </c>
      <c r="J7769" t="s">
        <v>1241</v>
      </c>
      <c r="K7769" t="s">
        <v>23</v>
      </c>
      <c r="M7769" t="s">
        <v>8734</v>
      </c>
    </row>
    <row r="7770" spans="1:15" x14ac:dyDescent="0.2">
      <c r="A7770" t="s">
        <v>8931</v>
      </c>
      <c r="C7770" t="s">
        <v>225</v>
      </c>
      <c r="D7770" t="s">
        <v>494</v>
      </c>
      <c r="E7770" t="s">
        <v>1195</v>
      </c>
      <c r="F7770" t="s">
        <v>6649</v>
      </c>
      <c r="G7770" t="s">
        <v>8735</v>
      </c>
      <c r="J7770" t="s">
        <v>1241</v>
      </c>
      <c r="K7770" t="s">
        <v>23</v>
      </c>
      <c r="M7770" t="s">
        <v>8736</v>
      </c>
    </row>
    <row r="7771" spans="1:15" x14ac:dyDescent="0.2">
      <c r="A7771" t="s">
        <v>8931</v>
      </c>
      <c r="C7771" t="s">
        <v>225</v>
      </c>
      <c r="D7771" t="s">
        <v>494</v>
      </c>
      <c r="E7771" t="s">
        <v>1195</v>
      </c>
      <c r="F7771" t="s">
        <v>6668</v>
      </c>
      <c r="G7771" t="s">
        <v>8737</v>
      </c>
      <c r="H7771" t="s">
        <v>1239</v>
      </c>
      <c r="I7771" t="s">
        <v>6670</v>
      </c>
      <c r="J7771" t="s">
        <v>1241</v>
      </c>
      <c r="K7771" t="s">
        <v>23</v>
      </c>
      <c r="M7771">
        <v>1001</v>
      </c>
    </row>
    <row r="7772" spans="1:15" x14ac:dyDescent="0.2">
      <c r="A7772" t="s">
        <v>8931</v>
      </c>
      <c r="C7772" t="s">
        <v>225</v>
      </c>
      <c r="D7772" t="s">
        <v>494</v>
      </c>
      <c r="E7772" t="s">
        <v>1195</v>
      </c>
      <c r="F7772" t="s">
        <v>5755</v>
      </c>
      <c r="G7772" t="s">
        <v>8738</v>
      </c>
      <c r="J7772" t="s">
        <v>1241</v>
      </c>
      <c r="K7772" t="s">
        <v>26</v>
      </c>
      <c r="M7772" t="b">
        <v>1</v>
      </c>
    </row>
    <row r="7773" spans="1:15" x14ac:dyDescent="0.2">
      <c r="A7773" t="s">
        <v>8931</v>
      </c>
      <c r="C7773" t="s">
        <v>225</v>
      </c>
      <c r="D7773" t="s">
        <v>494</v>
      </c>
      <c r="E7773" t="s">
        <v>1195</v>
      </c>
      <c r="F7773" t="s">
        <v>1251</v>
      </c>
      <c r="G7773" t="s">
        <v>8331</v>
      </c>
      <c r="J7773" t="s">
        <v>1241</v>
      </c>
      <c r="K7773" t="s">
        <v>23</v>
      </c>
      <c r="M7773" t="s">
        <v>8729</v>
      </c>
    </row>
    <row r="7774" spans="1:15" x14ac:dyDescent="0.2">
      <c r="A7774" t="s">
        <v>8931</v>
      </c>
      <c r="C7774" t="s">
        <v>225</v>
      </c>
      <c r="D7774" t="s">
        <v>494</v>
      </c>
      <c r="E7774" t="s">
        <v>1195</v>
      </c>
      <c r="F7774" t="s">
        <v>1261</v>
      </c>
      <c r="G7774" t="s">
        <v>8564</v>
      </c>
      <c r="J7774" t="s">
        <v>1229</v>
      </c>
      <c r="K7774" t="s">
        <v>37</v>
      </c>
      <c r="M7774">
        <v>45527.410530000001</v>
      </c>
    </row>
    <row r="7775" spans="1:15" x14ac:dyDescent="0.2">
      <c r="A7775" t="s">
        <v>8931</v>
      </c>
      <c r="C7775" t="s">
        <v>225</v>
      </c>
      <c r="D7775" t="s">
        <v>494</v>
      </c>
      <c r="E7775" t="s">
        <v>1195</v>
      </c>
      <c r="F7775" t="s">
        <v>1266</v>
      </c>
      <c r="G7775" t="s">
        <v>7470</v>
      </c>
      <c r="J7775" t="s">
        <v>1241</v>
      </c>
      <c r="K7775" t="s">
        <v>37</v>
      </c>
      <c r="M7775">
        <v>45527.410530000001</v>
      </c>
    </row>
    <row r="7776" spans="1:15" x14ac:dyDescent="0.2">
      <c r="A7776" t="s">
        <v>8931</v>
      </c>
      <c r="C7776" t="s">
        <v>225</v>
      </c>
      <c r="D7776" t="s">
        <v>494</v>
      </c>
      <c r="E7776" t="s">
        <v>1197</v>
      </c>
      <c r="F7776" t="s">
        <v>1225</v>
      </c>
      <c r="G7776" t="s">
        <v>1226</v>
      </c>
      <c r="H7776" t="s">
        <v>1227</v>
      </c>
      <c r="I7776" t="s">
        <v>1228</v>
      </c>
      <c r="J7776" t="s">
        <v>1229</v>
      </c>
      <c r="K7776" t="s">
        <v>42</v>
      </c>
      <c r="M7776" t="s">
        <v>1230</v>
      </c>
      <c r="O7776" t="s">
        <v>1231</v>
      </c>
    </row>
    <row r="7777" spans="1:15" x14ac:dyDescent="0.2">
      <c r="A7777" t="s">
        <v>8931</v>
      </c>
      <c r="C7777" t="s">
        <v>225</v>
      </c>
      <c r="D7777" t="s">
        <v>494</v>
      </c>
      <c r="E7777" t="s">
        <v>1197</v>
      </c>
      <c r="F7777" t="s">
        <v>8739</v>
      </c>
      <c r="G7777" t="s">
        <v>8740</v>
      </c>
      <c r="H7777" t="s">
        <v>1234</v>
      </c>
      <c r="J7777" t="s">
        <v>1229</v>
      </c>
      <c r="K7777" t="s">
        <v>23</v>
      </c>
      <c r="M7777">
        <v>1001</v>
      </c>
    </row>
    <row r="7778" spans="1:15" x14ac:dyDescent="0.2">
      <c r="A7778" t="s">
        <v>8931</v>
      </c>
      <c r="C7778" t="s">
        <v>225</v>
      </c>
      <c r="D7778" t="s">
        <v>494</v>
      </c>
      <c r="E7778" t="s">
        <v>1197</v>
      </c>
      <c r="F7778" t="s">
        <v>1237</v>
      </c>
      <c r="G7778" t="s">
        <v>8330</v>
      </c>
      <c r="H7778" t="s">
        <v>1239</v>
      </c>
      <c r="I7778" t="s">
        <v>1240</v>
      </c>
      <c r="J7778" t="s">
        <v>1241</v>
      </c>
      <c r="K7778" t="s">
        <v>23</v>
      </c>
      <c r="M7778">
        <v>1001</v>
      </c>
    </row>
    <row r="7779" spans="1:15" x14ac:dyDescent="0.2">
      <c r="A7779" t="s">
        <v>8931</v>
      </c>
      <c r="C7779" t="s">
        <v>225</v>
      </c>
      <c r="D7779" t="s">
        <v>494</v>
      </c>
      <c r="E7779" t="s">
        <v>1197</v>
      </c>
      <c r="F7779" t="s">
        <v>7181</v>
      </c>
      <c r="G7779" t="s">
        <v>8741</v>
      </c>
      <c r="J7779" t="s">
        <v>1229</v>
      </c>
      <c r="K7779" t="s">
        <v>23</v>
      </c>
      <c r="M7779" t="s">
        <v>8742</v>
      </c>
    </row>
    <row r="7780" spans="1:15" x14ac:dyDescent="0.2">
      <c r="A7780" t="s">
        <v>8931</v>
      </c>
      <c r="C7780" t="s">
        <v>225</v>
      </c>
      <c r="D7780" t="s">
        <v>494</v>
      </c>
      <c r="E7780" t="s">
        <v>1197</v>
      </c>
      <c r="F7780" t="s">
        <v>7184</v>
      </c>
      <c r="G7780" t="s">
        <v>8743</v>
      </c>
      <c r="J7780" t="s">
        <v>1241</v>
      </c>
      <c r="K7780" t="s">
        <v>23</v>
      </c>
      <c r="M7780" t="s">
        <v>8744</v>
      </c>
    </row>
    <row r="7781" spans="1:15" x14ac:dyDescent="0.2">
      <c r="A7781" t="s">
        <v>8931</v>
      </c>
      <c r="C7781" t="s">
        <v>225</v>
      </c>
      <c r="D7781" t="s">
        <v>494</v>
      </c>
      <c r="E7781" t="s">
        <v>1197</v>
      </c>
      <c r="F7781" t="s">
        <v>7189</v>
      </c>
      <c r="G7781" t="s">
        <v>8745</v>
      </c>
      <c r="H7781" t="s">
        <v>1239</v>
      </c>
      <c r="I7781" t="s">
        <v>7191</v>
      </c>
      <c r="J7781" t="s">
        <v>1241</v>
      </c>
      <c r="K7781" t="s">
        <v>23</v>
      </c>
      <c r="M7781">
        <v>1001</v>
      </c>
    </row>
    <row r="7782" spans="1:15" x14ac:dyDescent="0.2">
      <c r="A7782" t="s">
        <v>8931</v>
      </c>
      <c r="C7782" t="s">
        <v>225</v>
      </c>
      <c r="D7782" t="s">
        <v>494</v>
      </c>
      <c r="E7782" t="s">
        <v>1197</v>
      </c>
      <c r="F7782" t="s">
        <v>5755</v>
      </c>
      <c r="G7782" t="s">
        <v>8746</v>
      </c>
      <c r="J7782" t="s">
        <v>1241</v>
      </c>
      <c r="K7782" t="s">
        <v>26</v>
      </c>
      <c r="M7782" t="b">
        <v>1</v>
      </c>
    </row>
    <row r="7783" spans="1:15" x14ac:dyDescent="0.2">
      <c r="A7783" t="s">
        <v>8931</v>
      </c>
      <c r="C7783" t="s">
        <v>225</v>
      </c>
      <c r="D7783" t="s">
        <v>494</v>
      </c>
      <c r="E7783" t="s">
        <v>1197</v>
      </c>
      <c r="F7783" t="s">
        <v>1251</v>
      </c>
      <c r="G7783" t="s">
        <v>8331</v>
      </c>
      <c r="J7783" t="s">
        <v>1241</v>
      </c>
      <c r="K7783" t="s">
        <v>23</v>
      </c>
      <c r="M7783" t="s">
        <v>8729</v>
      </c>
    </row>
    <row r="7784" spans="1:15" x14ac:dyDescent="0.2">
      <c r="A7784" t="s">
        <v>8931</v>
      </c>
      <c r="C7784" t="s">
        <v>225</v>
      </c>
      <c r="D7784" t="s">
        <v>494</v>
      </c>
      <c r="E7784" t="s">
        <v>1197</v>
      </c>
      <c r="F7784" t="s">
        <v>1261</v>
      </c>
      <c r="G7784" t="s">
        <v>8564</v>
      </c>
      <c r="J7784" t="s">
        <v>1229</v>
      </c>
      <c r="K7784" t="s">
        <v>37</v>
      </c>
      <c r="M7784">
        <v>45527.410530000001</v>
      </c>
    </row>
    <row r="7785" spans="1:15" x14ac:dyDescent="0.2">
      <c r="A7785" t="s">
        <v>8931</v>
      </c>
      <c r="C7785" t="s">
        <v>225</v>
      </c>
      <c r="D7785" t="s">
        <v>494</v>
      </c>
      <c r="E7785" t="s">
        <v>1197</v>
      </c>
      <c r="F7785" t="s">
        <v>1266</v>
      </c>
      <c r="G7785" t="s">
        <v>7470</v>
      </c>
      <c r="J7785" t="s">
        <v>1241</v>
      </c>
      <c r="K7785" t="s">
        <v>37</v>
      </c>
      <c r="M7785">
        <v>45527.410530000001</v>
      </c>
    </row>
    <row r="7786" spans="1:15" x14ac:dyDescent="0.2">
      <c r="A7786" t="s">
        <v>8931</v>
      </c>
      <c r="C7786" t="s">
        <v>225</v>
      </c>
      <c r="D7786" t="s">
        <v>494</v>
      </c>
      <c r="E7786" t="s">
        <v>494</v>
      </c>
      <c r="F7786" t="s">
        <v>5624</v>
      </c>
      <c r="G7786" t="s">
        <v>8747</v>
      </c>
      <c r="H7786" t="s">
        <v>1234</v>
      </c>
      <c r="J7786" t="s">
        <v>1229</v>
      </c>
      <c r="K7786" t="s">
        <v>23</v>
      </c>
      <c r="L7786" t="s">
        <v>8748</v>
      </c>
      <c r="M7786">
        <v>1001</v>
      </c>
      <c r="O7786" t="s">
        <v>8749</v>
      </c>
    </row>
    <row r="7787" spans="1:15" x14ac:dyDescent="0.2">
      <c r="A7787" t="s">
        <v>8931</v>
      </c>
      <c r="C7787" t="s">
        <v>225</v>
      </c>
      <c r="D7787" t="s">
        <v>494</v>
      </c>
      <c r="E7787" t="s">
        <v>494</v>
      </c>
      <c r="F7787" t="s">
        <v>8750</v>
      </c>
      <c r="G7787" t="s">
        <v>8751</v>
      </c>
      <c r="H7787" t="s">
        <v>1239</v>
      </c>
      <c r="I7787" t="s">
        <v>1328</v>
      </c>
      <c r="J7787" t="s">
        <v>1241</v>
      </c>
      <c r="K7787" t="s">
        <v>23</v>
      </c>
      <c r="M7787">
        <v>1001</v>
      </c>
      <c r="O7787" t="s">
        <v>8752</v>
      </c>
    </row>
    <row r="7788" spans="1:15" x14ac:dyDescent="0.2">
      <c r="A7788" t="s">
        <v>8931</v>
      </c>
      <c r="C7788" t="s">
        <v>225</v>
      </c>
      <c r="D7788" t="s">
        <v>494</v>
      </c>
      <c r="E7788" t="s">
        <v>494</v>
      </c>
      <c r="F7788" t="s">
        <v>1</v>
      </c>
      <c r="G7788" t="s">
        <v>8753</v>
      </c>
      <c r="J7788" t="s">
        <v>1241</v>
      </c>
      <c r="K7788" t="s">
        <v>23</v>
      </c>
      <c r="M7788" t="s">
        <v>8754</v>
      </c>
    </row>
    <row r="7789" spans="1:15" x14ac:dyDescent="0.2">
      <c r="A7789" t="s">
        <v>8931</v>
      </c>
      <c r="C7789" t="s">
        <v>225</v>
      </c>
      <c r="D7789" t="s">
        <v>494</v>
      </c>
      <c r="E7789" t="s">
        <v>494</v>
      </c>
      <c r="F7789" t="s">
        <v>8755</v>
      </c>
      <c r="G7789" t="s">
        <v>8756</v>
      </c>
      <c r="J7789" t="s">
        <v>1241</v>
      </c>
      <c r="K7789" t="s">
        <v>23</v>
      </c>
      <c r="M7789" t="s">
        <v>8757</v>
      </c>
    </row>
    <row r="7790" spans="1:15" x14ac:dyDescent="0.2">
      <c r="A7790" t="s">
        <v>8931</v>
      </c>
      <c r="C7790" t="s">
        <v>225</v>
      </c>
      <c r="D7790" t="s">
        <v>494</v>
      </c>
      <c r="E7790" t="s">
        <v>494</v>
      </c>
      <c r="F7790" t="s">
        <v>2599</v>
      </c>
      <c r="G7790" t="s">
        <v>8758</v>
      </c>
      <c r="J7790" t="s">
        <v>1241</v>
      </c>
      <c r="K7790" t="s">
        <v>23</v>
      </c>
      <c r="M7790" t="s">
        <v>8759</v>
      </c>
    </row>
    <row r="7791" spans="1:15" x14ac:dyDescent="0.2">
      <c r="A7791" t="s">
        <v>8931</v>
      </c>
      <c r="C7791" t="s">
        <v>225</v>
      </c>
      <c r="D7791" t="s">
        <v>494</v>
      </c>
      <c r="E7791" t="s">
        <v>509</v>
      </c>
      <c r="F7791" t="s">
        <v>1225</v>
      </c>
      <c r="G7791" t="s">
        <v>1226</v>
      </c>
      <c r="H7791" t="s">
        <v>1227</v>
      </c>
      <c r="I7791" t="s">
        <v>1228</v>
      </c>
      <c r="J7791" t="s">
        <v>1229</v>
      </c>
      <c r="K7791" t="s">
        <v>42</v>
      </c>
      <c r="M7791" t="s">
        <v>1230</v>
      </c>
      <c r="O7791" t="s">
        <v>8760</v>
      </c>
    </row>
    <row r="7792" spans="1:15" x14ac:dyDescent="0.2">
      <c r="A7792" t="s">
        <v>8931</v>
      </c>
      <c r="C7792" t="s">
        <v>225</v>
      </c>
      <c r="D7792" t="s">
        <v>494</v>
      </c>
      <c r="E7792" t="s">
        <v>509</v>
      </c>
      <c r="F7792" t="s">
        <v>8761</v>
      </c>
      <c r="G7792" t="s">
        <v>8762</v>
      </c>
      <c r="H7792" t="s">
        <v>1234</v>
      </c>
      <c r="J7792" t="s">
        <v>1229</v>
      </c>
      <c r="K7792" t="s">
        <v>23</v>
      </c>
      <c r="L7792" t="s">
        <v>8763</v>
      </c>
      <c r="M7792">
        <v>1001</v>
      </c>
    </row>
    <row r="7793" spans="1:15" x14ac:dyDescent="0.2">
      <c r="A7793" t="s">
        <v>8931</v>
      </c>
      <c r="C7793" t="s">
        <v>225</v>
      </c>
      <c r="D7793" t="s">
        <v>494</v>
      </c>
      <c r="E7793" t="s">
        <v>509</v>
      </c>
      <c r="F7793" t="s">
        <v>5624</v>
      </c>
      <c r="G7793" t="s">
        <v>8764</v>
      </c>
      <c r="H7793" t="s">
        <v>1239</v>
      </c>
      <c r="I7793" t="s">
        <v>1419</v>
      </c>
      <c r="J7793" t="s">
        <v>1229</v>
      </c>
      <c r="K7793" t="s">
        <v>23</v>
      </c>
      <c r="M7793">
        <v>1001</v>
      </c>
    </row>
    <row r="7794" spans="1:15" x14ac:dyDescent="0.2">
      <c r="A7794" t="s">
        <v>8931</v>
      </c>
      <c r="C7794" t="s">
        <v>225</v>
      </c>
      <c r="D7794" t="s">
        <v>494</v>
      </c>
      <c r="E7794" t="s">
        <v>509</v>
      </c>
      <c r="F7794" t="s">
        <v>8765</v>
      </c>
      <c r="G7794" t="s">
        <v>8766</v>
      </c>
      <c r="H7794" t="s">
        <v>1239</v>
      </c>
      <c r="I7794" t="s">
        <v>1419</v>
      </c>
      <c r="J7794" t="s">
        <v>1229</v>
      </c>
      <c r="K7794" t="s">
        <v>23</v>
      </c>
      <c r="M7794">
        <v>1002</v>
      </c>
    </row>
    <row r="7795" spans="1:15" x14ac:dyDescent="0.2">
      <c r="A7795" t="s">
        <v>8931</v>
      </c>
      <c r="C7795" t="s">
        <v>225</v>
      </c>
      <c r="D7795" t="s">
        <v>494</v>
      </c>
      <c r="E7795" t="s">
        <v>509</v>
      </c>
      <c r="F7795" t="s">
        <v>8767</v>
      </c>
      <c r="G7795" t="s">
        <v>8768</v>
      </c>
      <c r="J7795" t="s">
        <v>1229</v>
      </c>
      <c r="K7795" t="s">
        <v>23</v>
      </c>
      <c r="M7795" t="s">
        <v>8769</v>
      </c>
      <c r="N7795" t="s">
        <v>8770</v>
      </c>
    </row>
    <row r="7796" spans="1:15" x14ac:dyDescent="0.2">
      <c r="A7796" t="s">
        <v>8931</v>
      </c>
      <c r="C7796" t="s">
        <v>225</v>
      </c>
      <c r="D7796" t="s">
        <v>494</v>
      </c>
      <c r="E7796" t="s">
        <v>509</v>
      </c>
      <c r="F7796" t="s">
        <v>7408</v>
      </c>
      <c r="G7796" t="s">
        <v>8771</v>
      </c>
      <c r="J7796" t="s">
        <v>1241</v>
      </c>
      <c r="K7796" t="s">
        <v>32</v>
      </c>
      <c r="M7796">
        <v>45527</v>
      </c>
    </row>
    <row r="7797" spans="1:15" x14ac:dyDescent="0.2">
      <c r="A7797" t="s">
        <v>8931</v>
      </c>
      <c r="C7797" t="s">
        <v>225</v>
      </c>
      <c r="D7797" t="s">
        <v>494</v>
      </c>
      <c r="E7797" t="s">
        <v>509</v>
      </c>
      <c r="F7797" t="s">
        <v>7406</v>
      </c>
      <c r="G7797" t="s">
        <v>8772</v>
      </c>
      <c r="J7797" t="s">
        <v>1241</v>
      </c>
      <c r="K7797" t="s">
        <v>32</v>
      </c>
      <c r="M7797">
        <v>45892</v>
      </c>
    </row>
    <row r="7798" spans="1:15" x14ac:dyDescent="0.2">
      <c r="A7798" t="s">
        <v>8931</v>
      </c>
      <c r="C7798" t="s">
        <v>225</v>
      </c>
      <c r="D7798" t="s">
        <v>494</v>
      </c>
      <c r="E7798" t="s">
        <v>509</v>
      </c>
      <c r="F7798" t="s">
        <v>8773</v>
      </c>
      <c r="G7798" t="s">
        <v>8774</v>
      </c>
      <c r="J7798" t="s">
        <v>1241</v>
      </c>
      <c r="K7798" t="s">
        <v>32</v>
      </c>
      <c r="M7798">
        <v>45162</v>
      </c>
    </row>
    <row r="7799" spans="1:15" x14ac:dyDescent="0.2">
      <c r="A7799" t="s">
        <v>8931</v>
      </c>
      <c r="C7799" t="s">
        <v>225</v>
      </c>
      <c r="D7799" t="s">
        <v>494</v>
      </c>
      <c r="E7799" t="s">
        <v>509</v>
      </c>
      <c r="F7799" t="s">
        <v>8775</v>
      </c>
      <c r="G7799" t="s">
        <v>8776</v>
      </c>
      <c r="J7799" t="s">
        <v>1241</v>
      </c>
      <c r="K7799" t="s">
        <v>23</v>
      </c>
      <c r="M7799" t="s">
        <v>8777</v>
      </c>
    </row>
    <row r="7800" spans="1:15" x14ac:dyDescent="0.2">
      <c r="A7800" t="s">
        <v>8931</v>
      </c>
      <c r="C7800" t="s">
        <v>225</v>
      </c>
      <c r="D7800" t="s">
        <v>494</v>
      </c>
      <c r="E7800" t="s">
        <v>509</v>
      </c>
      <c r="F7800" t="s">
        <v>1237</v>
      </c>
      <c r="G7800" t="s">
        <v>8778</v>
      </c>
      <c r="H7800" t="s">
        <v>1239</v>
      </c>
      <c r="I7800" t="s">
        <v>1240</v>
      </c>
      <c r="J7800" t="s">
        <v>1241</v>
      </c>
      <c r="K7800" t="s">
        <v>23</v>
      </c>
      <c r="M7800">
        <v>1001</v>
      </c>
    </row>
    <row r="7801" spans="1:15" x14ac:dyDescent="0.2">
      <c r="A7801" t="s">
        <v>8931</v>
      </c>
      <c r="C7801" t="s">
        <v>225</v>
      </c>
      <c r="D7801" t="s">
        <v>494</v>
      </c>
      <c r="E7801" t="s">
        <v>509</v>
      </c>
      <c r="F7801" t="s">
        <v>1251</v>
      </c>
      <c r="G7801" t="s">
        <v>8779</v>
      </c>
      <c r="J7801" t="s">
        <v>1241</v>
      </c>
      <c r="K7801" t="s">
        <v>23</v>
      </c>
      <c r="M7801" t="s">
        <v>8780</v>
      </c>
    </row>
    <row r="7802" spans="1:15" x14ac:dyDescent="0.2">
      <c r="A7802" t="s">
        <v>8931</v>
      </c>
      <c r="C7802" t="s">
        <v>225</v>
      </c>
      <c r="D7802" t="s">
        <v>494</v>
      </c>
      <c r="E7802" t="s">
        <v>509</v>
      </c>
      <c r="F7802" t="s">
        <v>1253</v>
      </c>
      <c r="G7802" t="s">
        <v>8781</v>
      </c>
      <c r="J7802" t="s">
        <v>1241</v>
      </c>
      <c r="K7802" t="s">
        <v>37</v>
      </c>
      <c r="M7802">
        <v>45527.410530000001</v>
      </c>
    </row>
    <row r="7803" spans="1:15" x14ac:dyDescent="0.2">
      <c r="A7803" t="s">
        <v>8931</v>
      </c>
      <c r="C7803" t="s">
        <v>225</v>
      </c>
      <c r="D7803" t="s">
        <v>494</v>
      </c>
      <c r="E7803" t="s">
        <v>509</v>
      </c>
      <c r="F7803" t="s">
        <v>1255</v>
      </c>
      <c r="G7803" t="s">
        <v>8782</v>
      </c>
      <c r="J7803" t="s">
        <v>1241</v>
      </c>
      <c r="K7803" t="s">
        <v>37</v>
      </c>
      <c r="M7803">
        <v>45527.410530000001</v>
      </c>
    </row>
    <row r="7804" spans="1:15" x14ac:dyDescent="0.2">
      <c r="A7804" t="s">
        <v>8931</v>
      </c>
      <c r="C7804" t="s">
        <v>225</v>
      </c>
      <c r="D7804" t="s">
        <v>1199</v>
      </c>
      <c r="E7804" t="s">
        <v>1200</v>
      </c>
      <c r="F7804" t="s">
        <v>1225</v>
      </c>
      <c r="G7804" t="s">
        <v>1226</v>
      </c>
      <c r="H7804" t="s">
        <v>1234</v>
      </c>
      <c r="J7804" t="s">
        <v>1229</v>
      </c>
      <c r="K7804" t="s">
        <v>42</v>
      </c>
      <c r="M7804" t="s">
        <v>1230</v>
      </c>
      <c r="O7804" t="s">
        <v>1231</v>
      </c>
    </row>
    <row r="7805" spans="1:15" x14ac:dyDescent="0.2">
      <c r="A7805" t="s">
        <v>8931</v>
      </c>
      <c r="C7805" t="s">
        <v>225</v>
      </c>
      <c r="D7805" t="s">
        <v>1199</v>
      </c>
      <c r="E7805" t="s">
        <v>1200</v>
      </c>
      <c r="F7805" t="s">
        <v>8783</v>
      </c>
      <c r="G7805" t="s">
        <v>8784</v>
      </c>
      <c r="J7805" t="s">
        <v>1229</v>
      </c>
      <c r="K7805" t="s">
        <v>23</v>
      </c>
      <c r="M7805" t="s">
        <v>8785</v>
      </c>
    </row>
    <row r="7806" spans="1:15" x14ac:dyDescent="0.2">
      <c r="A7806" t="s">
        <v>8931</v>
      </c>
      <c r="C7806" t="s">
        <v>225</v>
      </c>
      <c r="D7806" t="s">
        <v>1199</v>
      </c>
      <c r="E7806" t="s">
        <v>1200</v>
      </c>
      <c r="F7806" t="s">
        <v>1354</v>
      </c>
      <c r="G7806" t="s">
        <v>8786</v>
      </c>
      <c r="J7806" t="s">
        <v>1229</v>
      </c>
      <c r="K7806" t="s">
        <v>26</v>
      </c>
      <c r="L7806" t="b">
        <v>1</v>
      </c>
      <c r="M7806" t="b">
        <v>1</v>
      </c>
    </row>
    <row r="7807" spans="1:15" x14ac:dyDescent="0.2">
      <c r="A7807" t="s">
        <v>8931</v>
      </c>
      <c r="C7807" t="s">
        <v>225</v>
      </c>
      <c r="D7807" t="s">
        <v>1199</v>
      </c>
      <c r="E7807" t="s">
        <v>1200</v>
      </c>
      <c r="F7807" t="s">
        <v>1261</v>
      </c>
      <c r="G7807" t="s">
        <v>8787</v>
      </c>
      <c r="J7807" t="s">
        <v>1229</v>
      </c>
      <c r="K7807" t="s">
        <v>37</v>
      </c>
      <c r="L7807" t="s">
        <v>1263</v>
      </c>
    </row>
    <row r="7808" spans="1:15" x14ac:dyDescent="0.2">
      <c r="A7808" t="s">
        <v>8931</v>
      </c>
      <c r="C7808" t="s">
        <v>225</v>
      </c>
      <c r="D7808" t="s">
        <v>1199</v>
      </c>
      <c r="E7808" t="s">
        <v>1200</v>
      </c>
      <c r="F7808" t="s">
        <v>1266</v>
      </c>
      <c r="G7808" t="s">
        <v>8788</v>
      </c>
      <c r="J7808" t="s">
        <v>1241</v>
      </c>
      <c r="K7808" t="s">
        <v>37</v>
      </c>
    </row>
    <row r="7809" spans="1:15" x14ac:dyDescent="0.2">
      <c r="A7809" t="s">
        <v>8931</v>
      </c>
      <c r="C7809" t="s">
        <v>225</v>
      </c>
      <c r="D7809" t="s">
        <v>494</v>
      </c>
      <c r="E7809" t="s">
        <v>497</v>
      </c>
      <c r="F7809" t="s">
        <v>5624</v>
      </c>
      <c r="G7809" t="s">
        <v>8789</v>
      </c>
      <c r="H7809" t="s">
        <v>1239</v>
      </c>
      <c r="I7809" t="s">
        <v>1419</v>
      </c>
      <c r="J7809" t="s">
        <v>1229</v>
      </c>
      <c r="K7809" t="s">
        <v>23</v>
      </c>
      <c r="M7809">
        <v>1001</v>
      </c>
    </row>
    <row r="7810" spans="1:15" x14ac:dyDescent="0.2">
      <c r="A7810" t="s">
        <v>8931</v>
      </c>
      <c r="C7810" t="s">
        <v>225</v>
      </c>
      <c r="D7810" t="s">
        <v>494</v>
      </c>
      <c r="E7810" t="s">
        <v>1204</v>
      </c>
      <c r="F7810" t="s">
        <v>1225</v>
      </c>
      <c r="G7810" t="s">
        <v>1226</v>
      </c>
      <c r="H7810" t="s">
        <v>1227</v>
      </c>
      <c r="I7810" t="s">
        <v>1228</v>
      </c>
      <c r="J7810" t="s">
        <v>1229</v>
      </c>
      <c r="K7810" t="s">
        <v>42</v>
      </c>
      <c r="M7810" t="s">
        <v>1230</v>
      </c>
      <c r="O7810" t="s">
        <v>1231</v>
      </c>
    </row>
    <row r="7811" spans="1:15" x14ac:dyDescent="0.2">
      <c r="A7811" t="s">
        <v>8931</v>
      </c>
      <c r="C7811" t="s">
        <v>225</v>
      </c>
      <c r="D7811" t="s">
        <v>494</v>
      </c>
      <c r="E7811" t="s">
        <v>1204</v>
      </c>
      <c r="F7811" t="s">
        <v>8790</v>
      </c>
      <c r="G7811" t="s">
        <v>8791</v>
      </c>
      <c r="H7811" t="s">
        <v>1234</v>
      </c>
      <c r="J7811" t="s">
        <v>1229</v>
      </c>
      <c r="K7811" t="s">
        <v>23</v>
      </c>
      <c r="L7811" t="s">
        <v>8792</v>
      </c>
      <c r="M7811">
        <v>1001</v>
      </c>
    </row>
    <row r="7812" spans="1:15" x14ac:dyDescent="0.2">
      <c r="A7812" t="s">
        <v>8931</v>
      </c>
      <c r="C7812" t="s">
        <v>225</v>
      </c>
      <c r="D7812" t="s">
        <v>494</v>
      </c>
      <c r="E7812" t="s">
        <v>1204</v>
      </c>
      <c r="F7812" t="s">
        <v>8793</v>
      </c>
      <c r="G7812" t="s">
        <v>8794</v>
      </c>
      <c r="H7812" t="s">
        <v>1239</v>
      </c>
      <c r="I7812" t="s">
        <v>1419</v>
      </c>
      <c r="J7812" t="s">
        <v>1229</v>
      </c>
      <c r="K7812" t="s">
        <v>23</v>
      </c>
      <c r="M7812">
        <v>1001</v>
      </c>
    </row>
    <row r="7813" spans="1:15" x14ac:dyDescent="0.2">
      <c r="A7813" t="s">
        <v>8931</v>
      </c>
      <c r="C7813" t="s">
        <v>225</v>
      </c>
      <c r="D7813" t="s">
        <v>494</v>
      </c>
      <c r="E7813" t="s">
        <v>1204</v>
      </c>
      <c r="F7813" t="s">
        <v>8795</v>
      </c>
      <c r="G7813" t="s">
        <v>8796</v>
      </c>
      <c r="H7813" t="s">
        <v>1239</v>
      </c>
      <c r="I7813" t="s">
        <v>1419</v>
      </c>
      <c r="J7813" t="s">
        <v>1229</v>
      </c>
      <c r="K7813" t="s">
        <v>23</v>
      </c>
      <c r="M7813">
        <v>1001</v>
      </c>
    </row>
    <row r="7814" spans="1:15" x14ac:dyDescent="0.2">
      <c r="A7814" t="s">
        <v>8931</v>
      </c>
      <c r="C7814" t="s">
        <v>225</v>
      </c>
      <c r="D7814" t="s">
        <v>494</v>
      </c>
      <c r="E7814" t="s">
        <v>1204</v>
      </c>
      <c r="F7814" t="s">
        <v>8797</v>
      </c>
      <c r="G7814" t="s">
        <v>8798</v>
      </c>
      <c r="H7814" t="s">
        <v>1239</v>
      </c>
      <c r="I7814" t="s">
        <v>1328</v>
      </c>
      <c r="J7814" t="s">
        <v>1229</v>
      </c>
      <c r="K7814" t="s">
        <v>23</v>
      </c>
      <c r="M7814">
        <v>1001</v>
      </c>
    </row>
    <row r="7815" spans="1:15" x14ac:dyDescent="0.2">
      <c r="A7815" t="s">
        <v>8931</v>
      </c>
      <c r="C7815" t="s">
        <v>225</v>
      </c>
      <c r="D7815" t="s">
        <v>494</v>
      </c>
      <c r="E7815" t="s">
        <v>1204</v>
      </c>
      <c r="F7815" t="s">
        <v>1286</v>
      </c>
      <c r="G7815" t="s">
        <v>8799</v>
      </c>
      <c r="J7815" t="s">
        <v>1241</v>
      </c>
      <c r="K7815" t="s">
        <v>32</v>
      </c>
      <c r="M7815">
        <v>45769</v>
      </c>
    </row>
    <row r="7816" spans="1:15" x14ac:dyDescent="0.2">
      <c r="A7816" t="s">
        <v>8931</v>
      </c>
      <c r="C7816" t="s">
        <v>225</v>
      </c>
      <c r="D7816" t="s">
        <v>494</v>
      </c>
      <c r="E7816" t="s">
        <v>1204</v>
      </c>
      <c r="F7816" t="s">
        <v>1288</v>
      </c>
      <c r="G7816" t="s">
        <v>8800</v>
      </c>
      <c r="J7816" t="s">
        <v>1241</v>
      </c>
      <c r="K7816" t="s">
        <v>32</v>
      </c>
      <c r="M7816">
        <v>46134</v>
      </c>
    </row>
    <row r="7817" spans="1:15" x14ac:dyDescent="0.2">
      <c r="A7817" t="s">
        <v>8931</v>
      </c>
      <c r="C7817" t="s">
        <v>225</v>
      </c>
      <c r="D7817" t="s">
        <v>494</v>
      </c>
      <c r="E7817" t="s">
        <v>1204</v>
      </c>
      <c r="F7817" t="s">
        <v>1237</v>
      </c>
      <c r="G7817" t="s">
        <v>8801</v>
      </c>
      <c r="H7817" t="s">
        <v>1239</v>
      </c>
      <c r="I7817" t="s">
        <v>1240</v>
      </c>
      <c r="J7817" t="s">
        <v>1241</v>
      </c>
      <c r="K7817" t="s">
        <v>23</v>
      </c>
      <c r="M7817">
        <v>1001</v>
      </c>
    </row>
    <row r="7818" spans="1:15" x14ac:dyDescent="0.2">
      <c r="A7818" t="s">
        <v>8931</v>
      </c>
      <c r="C7818" t="s">
        <v>225</v>
      </c>
      <c r="D7818" t="s">
        <v>494</v>
      </c>
      <c r="E7818" t="s">
        <v>1204</v>
      </c>
      <c r="F7818" t="s">
        <v>1251</v>
      </c>
      <c r="G7818" t="s">
        <v>8802</v>
      </c>
      <c r="J7818" t="s">
        <v>1241</v>
      </c>
      <c r="K7818" t="s">
        <v>23</v>
      </c>
      <c r="M7818" t="s">
        <v>8803</v>
      </c>
    </row>
    <row r="7819" spans="1:15" x14ac:dyDescent="0.2">
      <c r="A7819" t="s">
        <v>8931</v>
      </c>
      <c r="C7819" t="s">
        <v>225</v>
      </c>
      <c r="D7819" t="s">
        <v>494</v>
      </c>
      <c r="E7819" t="s">
        <v>1204</v>
      </c>
      <c r="F7819" t="s">
        <v>1261</v>
      </c>
      <c r="G7819" t="s">
        <v>8564</v>
      </c>
      <c r="J7819" t="s">
        <v>1229</v>
      </c>
      <c r="K7819" t="s">
        <v>37</v>
      </c>
      <c r="L7819" t="s">
        <v>1263</v>
      </c>
    </row>
    <row r="7820" spans="1:15" x14ac:dyDescent="0.2">
      <c r="A7820" t="s">
        <v>8931</v>
      </c>
      <c r="C7820" t="s">
        <v>225</v>
      </c>
      <c r="D7820" t="s">
        <v>494</v>
      </c>
      <c r="E7820" t="s">
        <v>1204</v>
      </c>
      <c r="F7820" t="s">
        <v>1266</v>
      </c>
      <c r="G7820" t="s">
        <v>7470</v>
      </c>
      <c r="J7820" t="s">
        <v>1241</v>
      </c>
      <c r="K7820" t="s">
        <v>37</v>
      </c>
    </row>
    <row r="7821" spans="1:15" x14ac:dyDescent="0.2">
      <c r="A7821" t="s">
        <v>8931</v>
      </c>
      <c r="C7821" t="s">
        <v>225</v>
      </c>
      <c r="D7821" t="s">
        <v>1199</v>
      </c>
      <c r="E7821" t="s">
        <v>1202</v>
      </c>
      <c r="F7821" t="s">
        <v>1225</v>
      </c>
      <c r="G7821" t="s">
        <v>1226</v>
      </c>
      <c r="H7821" t="s">
        <v>1227</v>
      </c>
      <c r="I7821" t="s">
        <v>1228</v>
      </c>
      <c r="J7821" t="s">
        <v>1229</v>
      </c>
      <c r="K7821" t="s">
        <v>42</v>
      </c>
      <c r="M7821" t="s">
        <v>1230</v>
      </c>
      <c r="O7821" t="s">
        <v>1231</v>
      </c>
    </row>
    <row r="7822" spans="1:15" x14ac:dyDescent="0.2">
      <c r="A7822" t="s">
        <v>8931</v>
      </c>
      <c r="C7822" t="s">
        <v>225</v>
      </c>
      <c r="D7822" t="s">
        <v>1199</v>
      </c>
      <c r="E7822" t="s">
        <v>1202</v>
      </c>
      <c r="F7822" t="s">
        <v>8804</v>
      </c>
      <c r="G7822" t="s">
        <v>8805</v>
      </c>
      <c r="H7822" t="s">
        <v>1234</v>
      </c>
      <c r="J7822" t="s">
        <v>1229</v>
      </c>
      <c r="K7822" t="s">
        <v>23</v>
      </c>
      <c r="L7822" t="s">
        <v>8806</v>
      </c>
      <c r="M7822">
        <v>1001</v>
      </c>
    </row>
    <row r="7823" spans="1:15" x14ac:dyDescent="0.2">
      <c r="A7823" t="s">
        <v>8931</v>
      </c>
      <c r="C7823" t="s">
        <v>225</v>
      </c>
      <c r="D7823" t="s">
        <v>1199</v>
      </c>
      <c r="E7823" t="s">
        <v>1202</v>
      </c>
      <c r="F7823" t="s">
        <v>5624</v>
      </c>
      <c r="G7823" t="s">
        <v>8807</v>
      </c>
      <c r="H7823" t="s">
        <v>1239</v>
      </c>
      <c r="I7823" t="s">
        <v>1419</v>
      </c>
      <c r="J7823" t="s">
        <v>1229</v>
      </c>
      <c r="K7823" t="s">
        <v>23</v>
      </c>
      <c r="M7823">
        <v>1001</v>
      </c>
    </row>
    <row r="7824" spans="1:15" x14ac:dyDescent="0.2">
      <c r="A7824" t="s">
        <v>8931</v>
      </c>
      <c r="C7824" t="s">
        <v>225</v>
      </c>
      <c r="D7824" t="s">
        <v>1199</v>
      </c>
      <c r="E7824" t="s">
        <v>1202</v>
      </c>
      <c r="F7824" t="s">
        <v>8808</v>
      </c>
      <c r="G7824" t="s">
        <v>8809</v>
      </c>
      <c r="H7824" t="s">
        <v>1239</v>
      </c>
      <c r="I7824" t="s">
        <v>1328</v>
      </c>
      <c r="J7824" t="s">
        <v>1229</v>
      </c>
      <c r="K7824" t="s">
        <v>23</v>
      </c>
      <c r="M7824">
        <v>1001</v>
      </c>
    </row>
    <row r="7825" spans="1:15" x14ac:dyDescent="0.2">
      <c r="A7825" t="s">
        <v>8931</v>
      </c>
      <c r="C7825" t="s">
        <v>225</v>
      </c>
      <c r="D7825" t="s">
        <v>1199</v>
      </c>
      <c r="E7825" t="s">
        <v>1202</v>
      </c>
      <c r="F7825" t="s">
        <v>1286</v>
      </c>
      <c r="G7825" t="s">
        <v>8810</v>
      </c>
      <c r="J7825" t="s">
        <v>1241</v>
      </c>
      <c r="K7825" t="s">
        <v>32</v>
      </c>
      <c r="M7825">
        <v>45769</v>
      </c>
    </row>
    <row r="7826" spans="1:15" x14ac:dyDescent="0.2">
      <c r="A7826" t="s">
        <v>8931</v>
      </c>
      <c r="C7826" t="s">
        <v>225</v>
      </c>
      <c r="D7826" t="s">
        <v>1199</v>
      </c>
      <c r="E7826" t="s">
        <v>1202</v>
      </c>
      <c r="F7826" t="s">
        <v>1288</v>
      </c>
      <c r="G7826" t="s">
        <v>8811</v>
      </c>
      <c r="J7826" t="s">
        <v>1241</v>
      </c>
      <c r="K7826" t="s">
        <v>32</v>
      </c>
      <c r="M7826">
        <v>46134</v>
      </c>
    </row>
    <row r="7827" spans="1:15" x14ac:dyDescent="0.2">
      <c r="A7827" t="s">
        <v>8931</v>
      </c>
      <c r="C7827" t="s">
        <v>225</v>
      </c>
      <c r="D7827" t="s">
        <v>494</v>
      </c>
      <c r="E7827" t="s">
        <v>1206</v>
      </c>
      <c r="F7827" t="s">
        <v>1225</v>
      </c>
      <c r="G7827" t="s">
        <v>1226</v>
      </c>
      <c r="H7827" t="s">
        <v>1227</v>
      </c>
      <c r="I7827" t="s">
        <v>1228</v>
      </c>
      <c r="J7827" t="s">
        <v>1229</v>
      </c>
      <c r="K7827" t="s">
        <v>42</v>
      </c>
      <c r="M7827" t="s">
        <v>1230</v>
      </c>
      <c r="O7827" t="s">
        <v>1231</v>
      </c>
    </row>
    <row r="7828" spans="1:15" x14ac:dyDescent="0.2">
      <c r="A7828" t="s">
        <v>8931</v>
      </c>
      <c r="C7828" t="s">
        <v>225</v>
      </c>
      <c r="D7828" t="s">
        <v>494</v>
      </c>
      <c r="E7828" t="s">
        <v>1206</v>
      </c>
      <c r="F7828" t="s">
        <v>8812</v>
      </c>
      <c r="G7828" t="s">
        <v>8813</v>
      </c>
      <c r="H7828" t="s">
        <v>1234</v>
      </c>
      <c r="J7828" t="s">
        <v>1229</v>
      </c>
      <c r="K7828" t="s">
        <v>23</v>
      </c>
      <c r="L7828" t="s">
        <v>8814</v>
      </c>
      <c r="M7828">
        <v>1001</v>
      </c>
    </row>
    <row r="7829" spans="1:15" x14ac:dyDescent="0.2">
      <c r="A7829" t="s">
        <v>8931</v>
      </c>
      <c r="C7829" t="s">
        <v>225</v>
      </c>
      <c r="D7829" t="s">
        <v>494</v>
      </c>
      <c r="E7829" t="s">
        <v>1206</v>
      </c>
      <c r="F7829" t="s">
        <v>8815</v>
      </c>
      <c r="G7829" t="s">
        <v>8816</v>
      </c>
      <c r="J7829" t="s">
        <v>1229</v>
      </c>
      <c r="K7829" t="s">
        <v>23</v>
      </c>
      <c r="M7829" t="s">
        <v>8817</v>
      </c>
    </row>
    <row r="7830" spans="1:15" x14ac:dyDescent="0.2">
      <c r="A7830" t="s">
        <v>8931</v>
      </c>
      <c r="C7830" t="s">
        <v>225</v>
      </c>
      <c r="D7830" t="s">
        <v>494</v>
      </c>
      <c r="E7830" t="s">
        <v>1206</v>
      </c>
      <c r="F7830" t="s">
        <v>8818</v>
      </c>
      <c r="G7830" t="s">
        <v>8819</v>
      </c>
      <c r="J7830" t="s">
        <v>1229</v>
      </c>
      <c r="K7830" t="s">
        <v>23</v>
      </c>
      <c r="M7830" t="s">
        <v>8820</v>
      </c>
    </row>
    <row r="7831" spans="1:15" x14ac:dyDescent="0.2">
      <c r="A7831" t="s">
        <v>8931</v>
      </c>
      <c r="C7831" t="s">
        <v>225</v>
      </c>
      <c r="D7831" t="s">
        <v>494</v>
      </c>
      <c r="E7831" t="s">
        <v>1206</v>
      </c>
      <c r="F7831" t="s">
        <v>5541</v>
      </c>
      <c r="G7831" t="s">
        <v>8821</v>
      </c>
      <c r="J7831" t="s">
        <v>1241</v>
      </c>
      <c r="K7831" t="s">
        <v>23</v>
      </c>
      <c r="M7831" t="s">
        <v>8822</v>
      </c>
    </row>
    <row r="7832" spans="1:15" x14ac:dyDescent="0.2">
      <c r="A7832" t="s">
        <v>8931</v>
      </c>
      <c r="C7832" t="s">
        <v>225</v>
      </c>
      <c r="D7832" t="s">
        <v>494</v>
      </c>
      <c r="E7832" t="s">
        <v>1206</v>
      </c>
      <c r="F7832" t="s">
        <v>1656</v>
      </c>
      <c r="G7832" t="s">
        <v>8823</v>
      </c>
      <c r="J7832" t="s">
        <v>1241</v>
      </c>
      <c r="K7832" t="s">
        <v>23</v>
      </c>
      <c r="M7832" t="s">
        <v>8824</v>
      </c>
    </row>
    <row r="7833" spans="1:15" x14ac:dyDescent="0.2">
      <c r="A7833" t="s">
        <v>8931</v>
      </c>
      <c r="C7833" t="s">
        <v>225</v>
      </c>
      <c r="D7833" t="s">
        <v>494</v>
      </c>
      <c r="E7833" t="s">
        <v>1208</v>
      </c>
      <c r="F7833" t="s">
        <v>1225</v>
      </c>
      <c r="G7833" t="s">
        <v>1226</v>
      </c>
      <c r="H7833" t="s">
        <v>1227</v>
      </c>
      <c r="I7833" t="s">
        <v>1228</v>
      </c>
      <c r="J7833" t="s">
        <v>1229</v>
      </c>
      <c r="K7833" t="s">
        <v>42</v>
      </c>
      <c r="M7833" t="s">
        <v>1230</v>
      </c>
      <c r="O7833" t="s">
        <v>1231</v>
      </c>
    </row>
    <row r="7834" spans="1:15" x14ac:dyDescent="0.2">
      <c r="A7834" t="s">
        <v>8931</v>
      </c>
      <c r="C7834" t="s">
        <v>225</v>
      </c>
      <c r="D7834" t="s">
        <v>494</v>
      </c>
      <c r="E7834" t="s">
        <v>1208</v>
      </c>
      <c r="F7834" t="s">
        <v>8825</v>
      </c>
      <c r="G7834" t="s">
        <v>8826</v>
      </c>
      <c r="H7834" t="s">
        <v>1234</v>
      </c>
      <c r="J7834" t="s">
        <v>1229</v>
      </c>
      <c r="K7834" t="s">
        <v>23</v>
      </c>
      <c r="L7834" t="s">
        <v>8827</v>
      </c>
      <c r="M7834">
        <v>1001</v>
      </c>
    </row>
    <row r="7835" spans="1:15" x14ac:dyDescent="0.2">
      <c r="A7835" t="s">
        <v>8931</v>
      </c>
      <c r="C7835" t="s">
        <v>225</v>
      </c>
      <c r="D7835" t="s">
        <v>494</v>
      </c>
      <c r="E7835" t="s">
        <v>1208</v>
      </c>
      <c r="F7835" t="s">
        <v>5624</v>
      </c>
      <c r="G7835" t="s">
        <v>8828</v>
      </c>
      <c r="H7835" t="s">
        <v>1239</v>
      </c>
      <c r="I7835" t="s">
        <v>1419</v>
      </c>
      <c r="J7835" t="s">
        <v>1229</v>
      </c>
      <c r="K7835" t="s">
        <v>23</v>
      </c>
      <c r="M7835">
        <v>1001</v>
      </c>
    </row>
    <row r="7836" spans="1:15" x14ac:dyDescent="0.2">
      <c r="A7836" t="s">
        <v>8931</v>
      </c>
      <c r="C7836" t="s">
        <v>225</v>
      </c>
      <c r="D7836" t="s">
        <v>494</v>
      </c>
      <c r="E7836" t="s">
        <v>1208</v>
      </c>
      <c r="F7836" t="s">
        <v>8812</v>
      </c>
      <c r="G7836" t="s">
        <v>8829</v>
      </c>
      <c r="H7836" t="s">
        <v>1239</v>
      </c>
      <c r="I7836" t="s">
        <v>8830</v>
      </c>
      <c r="J7836" t="s">
        <v>1229</v>
      </c>
      <c r="K7836" t="s">
        <v>23</v>
      </c>
      <c r="M7836">
        <v>1001</v>
      </c>
    </row>
    <row r="7837" spans="1:15" x14ac:dyDescent="0.2">
      <c r="A7837" t="s">
        <v>8931</v>
      </c>
      <c r="C7837" t="s">
        <v>225</v>
      </c>
      <c r="D7837" t="s">
        <v>494</v>
      </c>
      <c r="E7837" t="s">
        <v>1208</v>
      </c>
      <c r="F7837" t="s">
        <v>8831</v>
      </c>
      <c r="G7837" t="s">
        <v>8832</v>
      </c>
      <c r="J7837" t="s">
        <v>1229</v>
      </c>
      <c r="K7837" t="s">
        <v>23</v>
      </c>
      <c r="M7837" t="s">
        <v>8833</v>
      </c>
    </row>
    <row r="7838" spans="1:15" x14ac:dyDescent="0.2">
      <c r="A7838" t="s">
        <v>8931</v>
      </c>
      <c r="C7838" t="s">
        <v>225</v>
      </c>
      <c r="D7838" t="s">
        <v>494</v>
      </c>
      <c r="E7838" t="s">
        <v>1208</v>
      </c>
      <c r="F7838" t="s">
        <v>8834</v>
      </c>
      <c r="G7838" t="s">
        <v>8835</v>
      </c>
      <c r="J7838" t="s">
        <v>1241</v>
      </c>
      <c r="K7838" t="s">
        <v>23</v>
      </c>
      <c r="M7838" t="s">
        <v>8836</v>
      </c>
    </row>
    <row r="7839" spans="1:15" x14ac:dyDescent="0.2">
      <c r="A7839" t="s">
        <v>8931</v>
      </c>
      <c r="C7839" t="s">
        <v>225</v>
      </c>
      <c r="D7839" t="s">
        <v>494</v>
      </c>
      <c r="E7839" t="s">
        <v>1208</v>
      </c>
      <c r="F7839" t="s">
        <v>1286</v>
      </c>
      <c r="G7839" t="s">
        <v>8837</v>
      </c>
      <c r="J7839" t="s">
        <v>1241</v>
      </c>
      <c r="K7839" t="s">
        <v>32</v>
      </c>
      <c r="M7839">
        <v>45769</v>
      </c>
    </row>
    <row r="7840" spans="1:15" x14ac:dyDescent="0.2">
      <c r="A7840" t="s">
        <v>8931</v>
      </c>
      <c r="C7840" t="s">
        <v>225</v>
      </c>
      <c r="D7840" t="s">
        <v>494</v>
      </c>
      <c r="E7840" t="s">
        <v>1208</v>
      </c>
      <c r="F7840" t="s">
        <v>1288</v>
      </c>
      <c r="G7840" t="s">
        <v>8838</v>
      </c>
      <c r="J7840" t="s">
        <v>1241</v>
      </c>
      <c r="K7840" t="s">
        <v>32</v>
      </c>
      <c r="M7840">
        <v>46134</v>
      </c>
    </row>
    <row r="7841" spans="1:13" x14ac:dyDescent="0.2">
      <c r="A7841" t="s">
        <v>8931</v>
      </c>
      <c r="C7841" t="s">
        <v>225</v>
      </c>
      <c r="D7841" t="s">
        <v>494</v>
      </c>
      <c r="E7841" t="s">
        <v>1208</v>
      </c>
      <c r="F7841" t="s">
        <v>1237</v>
      </c>
      <c r="G7841" t="s">
        <v>8839</v>
      </c>
      <c r="H7841" t="s">
        <v>1239</v>
      </c>
      <c r="I7841" t="s">
        <v>1240</v>
      </c>
      <c r="J7841" t="s">
        <v>1241</v>
      </c>
      <c r="K7841" t="s">
        <v>23</v>
      </c>
      <c r="M7841">
        <v>1001</v>
      </c>
    </row>
    <row r="7842" spans="1:13" x14ac:dyDescent="0.2">
      <c r="A7842" t="s">
        <v>8931</v>
      </c>
      <c r="C7842" t="s">
        <v>225</v>
      </c>
      <c r="D7842" t="s">
        <v>494</v>
      </c>
      <c r="E7842" t="s">
        <v>1208</v>
      </c>
      <c r="F7842" t="s">
        <v>1251</v>
      </c>
      <c r="G7842" t="s">
        <v>8840</v>
      </c>
      <c r="J7842" t="s">
        <v>1241</v>
      </c>
      <c r="K7842" t="s">
        <v>23</v>
      </c>
      <c r="M7842" t="s">
        <v>8841</v>
      </c>
    </row>
    <row r="7843" spans="1:13" x14ac:dyDescent="0.2">
      <c r="A7843" t="s">
        <v>8931</v>
      </c>
      <c r="C7843" t="s">
        <v>225</v>
      </c>
      <c r="D7843" t="s">
        <v>494</v>
      </c>
      <c r="E7843" t="s">
        <v>495</v>
      </c>
      <c r="F7843" t="s">
        <v>5624</v>
      </c>
      <c r="G7843" t="s">
        <v>8842</v>
      </c>
      <c r="H7843" t="s">
        <v>1239</v>
      </c>
      <c r="I7843" t="s">
        <v>1419</v>
      </c>
      <c r="J7843" t="s">
        <v>1229</v>
      </c>
      <c r="K7843" t="s">
        <v>23</v>
      </c>
      <c r="M7843">
        <v>1001</v>
      </c>
    </row>
    <row r="7844" spans="1:13" x14ac:dyDescent="0.2">
      <c r="A7844" t="s">
        <v>8931</v>
      </c>
      <c r="C7844" t="s">
        <v>372</v>
      </c>
      <c r="D7844" t="s">
        <v>499</v>
      </c>
      <c r="E7844" t="s">
        <v>500</v>
      </c>
      <c r="F7844" t="s">
        <v>5624</v>
      </c>
      <c r="G7844" t="s">
        <v>8842</v>
      </c>
      <c r="H7844" t="s">
        <v>1239</v>
      </c>
      <c r="I7844" t="s">
        <v>1419</v>
      </c>
      <c r="J7844" t="s">
        <v>1229</v>
      </c>
      <c r="K7844" t="s">
        <v>23</v>
      </c>
      <c r="M7844">
        <v>1001</v>
      </c>
    </row>
    <row r="7845" spans="1:13" x14ac:dyDescent="0.2">
      <c r="A7845" t="s">
        <v>8931</v>
      </c>
      <c r="C7845" t="s">
        <v>225</v>
      </c>
      <c r="D7845" t="s">
        <v>494</v>
      </c>
      <c r="E7845" t="s">
        <v>1193</v>
      </c>
      <c r="F7845" t="s">
        <v>5624</v>
      </c>
      <c r="G7845" t="s">
        <v>8842</v>
      </c>
      <c r="H7845" t="s">
        <v>1239</v>
      </c>
      <c r="I7845" t="s">
        <v>1419</v>
      </c>
      <c r="J7845" t="s">
        <v>1229</v>
      </c>
      <c r="K7845" t="s">
        <v>23</v>
      </c>
      <c r="M7845">
        <v>1001</v>
      </c>
    </row>
    <row r="7846" spans="1:13" x14ac:dyDescent="0.2">
      <c r="A7846" t="s">
        <v>8931</v>
      </c>
      <c r="C7846" t="s">
        <v>181</v>
      </c>
      <c r="D7846" t="s">
        <v>284</v>
      </c>
      <c r="E7846" t="s">
        <v>506</v>
      </c>
      <c r="F7846" t="s">
        <v>5624</v>
      </c>
      <c r="G7846" t="s">
        <v>8842</v>
      </c>
      <c r="H7846" t="s">
        <v>1239</v>
      </c>
      <c r="I7846" t="s">
        <v>1419</v>
      </c>
      <c r="J7846" t="s">
        <v>1229</v>
      </c>
      <c r="K7846" t="s">
        <v>23</v>
      </c>
      <c r="M7846">
        <v>1001</v>
      </c>
    </row>
    <row r="7847" spans="1:13" x14ac:dyDescent="0.2">
      <c r="A7847" t="s">
        <v>8931</v>
      </c>
      <c r="C7847" t="s">
        <v>372</v>
      </c>
      <c r="D7847" t="s">
        <v>499</v>
      </c>
      <c r="E7847" t="s">
        <v>511</v>
      </c>
      <c r="F7847" t="s">
        <v>5624</v>
      </c>
      <c r="G7847" t="s">
        <v>8842</v>
      </c>
      <c r="H7847" t="s">
        <v>1239</v>
      </c>
      <c r="I7847" t="s">
        <v>1419</v>
      </c>
      <c r="J7847" t="s">
        <v>1229</v>
      </c>
      <c r="K7847" t="s">
        <v>23</v>
      </c>
      <c r="M7847">
        <v>1001</v>
      </c>
    </row>
    <row r="7848" spans="1:13" x14ac:dyDescent="0.2">
      <c r="A7848" t="s">
        <v>8931</v>
      </c>
      <c r="C7848" t="s">
        <v>225</v>
      </c>
      <c r="D7848" t="s">
        <v>494</v>
      </c>
      <c r="E7848" t="s">
        <v>1195</v>
      </c>
      <c r="F7848" t="s">
        <v>5624</v>
      </c>
      <c r="G7848" t="s">
        <v>8842</v>
      </c>
      <c r="H7848" t="s">
        <v>1239</v>
      </c>
      <c r="I7848" t="s">
        <v>1419</v>
      </c>
      <c r="J7848" t="s">
        <v>1229</v>
      </c>
      <c r="K7848" t="s">
        <v>23</v>
      </c>
      <c r="M7848">
        <v>1001</v>
      </c>
    </row>
    <row r="7849" spans="1:13" x14ac:dyDescent="0.2">
      <c r="A7849" t="s">
        <v>8931</v>
      </c>
      <c r="C7849" t="s">
        <v>225</v>
      </c>
      <c r="D7849" t="s">
        <v>494</v>
      </c>
      <c r="E7849" t="s">
        <v>1197</v>
      </c>
      <c r="F7849" t="s">
        <v>5624</v>
      </c>
      <c r="G7849" t="s">
        <v>8842</v>
      </c>
      <c r="H7849" t="s">
        <v>1239</v>
      </c>
      <c r="I7849" t="s">
        <v>1419</v>
      </c>
      <c r="J7849" t="s">
        <v>1229</v>
      </c>
      <c r="K7849" t="s">
        <v>23</v>
      </c>
      <c r="M7849">
        <v>1001</v>
      </c>
    </row>
    <row r="7850" spans="1:13" x14ac:dyDescent="0.2">
      <c r="A7850" t="s">
        <v>8931</v>
      </c>
      <c r="C7850" t="s">
        <v>372</v>
      </c>
      <c r="D7850" t="s">
        <v>499</v>
      </c>
      <c r="E7850" t="s">
        <v>513</v>
      </c>
      <c r="F7850" t="s">
        <v>5624</v>
      </c>
      <c r="G7850" t="s">
        <v>8842</v>
      </c>
      <c r="H7850" t="s">
        <v>1239</v>
      </c>
      <c r="I7850" t="s">
        <v>1419</v>
      </c>
      <c r="J7850" t="s">
        <v>1229</v>
      </c>
      <c r="K7850" t="s">
        <v>23</v>
      </c>
      <c r="M7850">
        <v>1001</v>
      </c>
    </row>
    <row r="7851" spans="1:13" x14ac:dyDescent="0.2">
      <c r="A7851" t="s">
        <v>8931</v>
      </c>
      <c r="C7851" t="s">
        <v>372</v>
      </c>
      <c r="D7851" t="s">
        <v>499</v>
      </c>
      <c r="E7851" t="s">
        <v>515</v>
      </c>
      <c r="F7851" t="s">
        <v>5624</v>
      </c>
      <c r="G7851" t="s">
        <v>8842</v>
      </c>
      <c r="H7851" t="s">
        <v>1239</v>
      </c>
      <c r="I7851" t="s">
        <v>1419</v>
      </c>
      <c r="J7851" t="s">
        <v>1229</v>
      </c>
      <c r="K7851" t="s">
        <v>23</v>
      </c>
      <c r="M7851">
        <v>1001</v>
      </c>
    </row>
    <row r="7852" spans="1:13" x14ac:dyDescent="0.2">
      <c r="A7852" t="s">
        <v>8931</v>
      </c>
      <c r="C7852" t="s">
        <v>181</v>
      </c>
      <c r="D7852" t="s">
        <v>182</v>
      </c>
      <c r="E7852" t="s">
        <v>184</v>
      </c>
      <c r="F7852" t="s">
        <v>3699</v>
      </c>
      <c r="G7852" t="s">
        <v>8843</v>
      </c>
      <c r="H7852" t="s">
        <v>1239</v>
      </c>
      <c r="I7852" t="s">
        <v>1613</v>
      </c>
      <c r="J7852" t="s">
        <v>1229</v>
      </c>
      <c r="K7852" t="s">
        <v>23</v>
      </c>
      <c r="M7852">
        <v>1001</v>
      </c>
    </row>
    <row r="7853" spans="1:13" x14ac:dyDescent="0.2">
      <c r="A7853" t="s">
        <v>8931</v>
      </c>
      <c r="C7853" t="s">
        <v>181</v>
      </c>
      <c r="D7853" t="s">
        <v>182</v>
      </c>
      <c r="E7853" t="s">
        <v>184</v>
      </c>
      <c r="F7853" t="s">
        <v>8844</v>
      </c>
      <c r="G7853" t="s">
        <v>8845</v>
      </c>
      <c r="H7853" t="s">
        <v>1239</v>
      </c>
      <c r="I7853" t="s">
        <v>2193</v>
      </c>
      <c r="J7853" t="s">
        <v>1229</v>
      </c>
      <c r="K7853" t="s">
        <v>23</v>
      </c>
      <c r="M7853">
        <v>1001</v>
      </c>
    </row>
    <row r="7854" spans="1:13" x14ac:dyDescent="0.2">
      <c r="A7854" t="s">
        <v>8931</v>
      </c>
      <c r="C7854" t="s">
        <v>181</v>
      </c>
      <c r="D7854" t="s">
        <v>182</v>
      </c>
      <c r="E7854" t="s">
        <v>186</v>
      </c>
      <c r="F7854" t="s">
        <v>8844</v>
      </c>
      <c r="G7854" t="s">
        <v>8845</v>
      </c>
      <c r="H7854" t="s">
        <v>1239</v>
      </c>
      <c r="I7854" t="s">
        <v>2193</v>
      </c>
      <c r="J7854" t="s">
        <v>1241</v>
      </c>
      <c r="K7854" t="s">
        <v>23</v>
      </c>
      <c r="M7854">
        <v>1001</v>
      </c>
    </row>
    <row r="7855" spans="1:13" x14ac:dyDescent="0.2">
      <c r="A7855" t="s">
        <v>8931</v>
      </c>
      <c r="C7855" t="s">
        <v>181</v>
      </c>
      <c r="D7855" t="s">
        <v>182</v>
      </c>
      <c r="E7855" t="s">
        <v>186</v>
      </c>
      <c r="F7855" t="s">
        <v>8846</v>
      </c>
      <c r="G7855" t="s">
        <v>8847</v>
      </c>
      <c r="H7855" t="s">
        <v>1239</v>
      </c>
      <c r="I7855" t="s">
        <v>8848</v>
      </c>
      <c r="J7855" t="s">
        <v>1241</v>
      </c>
      <c r="K7855" t="s">
        <v>23</v>
      </c>
      <c r="M7855">
        <v>1001</v>
      </c>
    </row>
    <row r="7856" spans="1:13" x14ac:dyDescent="0.2">
      <c r="A7856" t="s">
        <v>8931</v>
      </c>
      <c r="C7856" t="s">
        <v>181</v>
      </c>
      <c r="D7856" t="s">
        <v>182</v>
      </c>
      <c r="E7856" t="s">
        <v>188</v>
      </c>
      <c r="F7856" t="s">
        <v>3699</v>
      </c>
      <c r="G7856" t="s">
        <v>8843</v>
      </c>
      <c r="H7856" t="s">
        <v>1239</v>
      </c>
      <c r="I7856" t="s">
        <v>1613</v>
      </c>
      <c r="J7856" t="s">
        <v>1229</v>
      </c>
      <c r="K7856" t="s">
        <v>23</v>
      </c>
      <c r="M7856">
        <v>1001</v>
      </c>
    </row>
    <row r="7857" spans="1:13" x14ac:dyDescent="0.2">
      <c r="A7857" t="s">
        <v>8931</v>
      </c>
      <c r="C7857" t="s">
        <v>181</v>
      </c>
      <c r="D7857" t="s">
        <v>182</v>
      </c>
      <c r="E7857" t="s">
        <v>188</v>
      </c>
      <c r="F7857" t="s">
        <v>8849</v>
      </c>
      <c r="G7857" t="s">
        <v>8850</v>
      </c>
      <c r="H7857" t="s">
        <v>1239</v>
      </c>
      <c r="I7857" t="s">
        <v>8851</v>
      </c>
      <c r="J7857" t="s">
        <v>1229</v>
      </c>
      <c r="K7857" t="s">
        <v>23</v>
      </c>
      <c r="M7857">
        <v>1001</v>
      </c>
    </row>
    <row r="7858" spans="1:13" x14ac:dyDescent="0.2">
      <c r="A7858" t="s">
        <v>8931</v>
      </c>
      <c r="C7858" t="s">
        <v>181</v>
      </c>
      <c r="D7858" t="s">
        <v>182</v>
      </c>
      <c r="E7858" t="s">
        <v>190</v>
      </c>
      <c r="F7858" t="s">
        <v>8849</v>
      </c>
      <c r="G7858" t="s">
        <v>8850</v>
      </c>
      <c r="H7858" t="s">
        <v>1239</v>
      </c>
      <c r="I7858" t="s">
        <v>8851</v>
      </c>
      <c r="J7858" t="s">
        <v>1229</v>
      </c>
      <c r="K7858" t="s">
        <v>23</v>
      </c>
      <c r="M7858">
        <v>1001</v>
      </c>
    </row>
    <row r="7859" spans="1:13" x14ac:dyDescent="0.2">
      <c r="A7859" t="s">
        <v>8931</v>
      </c>
      <c r="C7859" t="s">
        <v>181</v>
      </c>
      <c r="D7859" t="s">
        <v>182</v>
      </c>
      <c r="E7859" t="s">
        <v>194</v>
      </c>
      <c r="F7859" t="s">
        <v>8849</v>
      </c>
      <c r="G7859" t="s">
        <v>8850</v>
      </c>
      <c r="H7859" t="s">
        <v>1239</v>
      </c>
      <c r="I7859" t="s">
        <v>8851</v>
      </c>
      <c r="J7859" t="s">
        <v>1229</v>
      </c>
      <c r="K7859" t="s">
        <v>23</v>
      </c>
      <c r="M7859">
        <v>1001</v>
      </c>
    </row>
    <row r="7860" spans="1:13" x14ac:dyDescent="0.2">
      <c r="A7860" t="s">
        <v>8931</v>
      </c>
      <c r="C7860" t="s">
        <v>181</v>
      </c>
      <c r="D7860" t="s">
        <v>182</v>
      </c>
      <c r="E7860" t="s">
        <v>196</v>
      </c>
      <c r="F7860" t="s">
        <v>3699</v>
      </c>
      <c r="G7860" t="s">
        <v>8843</v>
      </c>
      <c r="H7860" t="s">
        <v>1239</v>
      </c>
      <c r="I7860" t="s">
        <v>1613</v>
      </c>
      <c r="J7860" t="s">
        <v>1229</v>
      </c>
      <c r="K7860" t="s">
        <v>23</v>
      </c>
      <c r="M7860">
        <v>1001</v>
      </c>
    </row>
    <row r="7861" spans="1:13" x14ac:dyDescent="0.2">
      <c r="A7861" t="s">
        <v>8931</v>
      </c>
      <c r="C7861" t="s">
        <v>181</v>
      </c>
      <c r="D7861" t="s">
        <v>182</v>
      </c>
      <c r="E7861" t="s">
        <v>196</v>
      </c>
      <c r="F7861" t="s">
        <v>8852</v>
      </c>
      <c r="G7861" t="s">
        <v>8847</v>
      </c>
      <c r="H7861" t="s">
        <v>1239</v>
      </c>
      <c r="I7861" t="s">
        <v>8848</v>
      </c>
      <c r="J7861" t="s">
        <v>1229</v>
      </c>
      <c r="K7861" t="s">
        <v>23</v>
      </c>
      <c r="M7861">
        <v>1001</v>
      </c>
    </row>
    <row r="7862" spans="1:13" x14ac:dyDescent="0.2">
      <c r="A7862" t="s">
        <v>8931</v>
      </c>
      <c r="C7862" t="s">
        <v>181</v>
      </c>
      <c r="D7862" t="s">
        <v>220</v>
      </c>
      <c r="E7862" t="s">
        <v>221</v>
      </c>
      <c r="F7862" t="s">
        <v>8852</v>
      </c>
      <c r="G7862" t="s">
        <v>8847</v>
      </c>
      <c r="H7862" t="s">
        <v>1239</v>
      </c>
      <c r="I7862" t="s">
        <v>8848</v>
      </c>
      <c r="J7862" t="s">
        <v>1229</v>
      </c>
      <c r="K7862" t="s">
        <v>23</v>
      </c>
      <c r="M7862">
        <v>1001</v>
      </c>
    </row>
    <row r="7863" spans="1:13" x14ac:dyDescent="0.2">
      <c r="A7863" t="s">
        <v>8931</v>
      </c>
      <c r="C7863" t="s">
        <v>181</v>
      </c>
      <c r="D7863" t="s">
        <v>228</v>
      </c>
      <c r="E7863" t="s">
        <v>228</v>
      </c>
      <c r="F7863" t="s">
        <v>8853</v>
      </c>
      <c r="G7863" t="s">
        <v>8854</v>
      </c>
      <c r="H7863" t="s">
        <v>1239</v>
      </c>
      <c r="I7863" t="s">
        <v>8855</v>
      </c>
      <c r="J7863" t="s">
        <v>1241</v>
      </c>
      <c r="K7863" t="s">
        <v>23</v>
      </c>
      <c r="M7863">
        <v>1001</v>
      </c>
    </row>
    <row r="7864" spans="1:13" x14ac:dyDescent="0.2">
      <c r="A7864" t="s">
        <v>8931</v>
      </c>
      <c r="C7864" t="s">
        <v>181</v>
      </c>
      <c r="D7864" t="s">
        <v>228</v>
      </c>
      <c r="E7864" t="s">
        <v>230</v>
      </c>
      <c r="F7864" t="s">
        <v>8844</v>
      </c>
      <c r="G7864" t="s">
        <v>8845</v>
      </c>
      <c r="H7864" t="s">
        <v>1239</v>
      </c>
      <c r="I7864" t="s">
        <v>2193</v>
      </c>
      <c r="J7864" t="s">
        <v>1229</v>
      </c>
      <c r="K7864" t="s">
        <v>23</v>
      </c>
      <c r="M7864">
        <v>1001</v>
      </c>
    </row>
    <row r="7865" spans="1:13" x14ac:dyDescent="0.2">
      <c r="A7865" t="s">
        <v>8931</v>
      </c>
      <c r="C7865" t="s">
        <v>181</v>
      </c>
      <c r="D7865" t="s">
        <v>228</v>
      </c>
      <c r="E7865" t="s">
        <v>232</v>
      </c>
      <c r="F7865" t="s">
        <v>8844</v>
      </c>
      <c r="G7865" t="s">
        <v>8845</v>
      </c>
      <c r="H7865" t="s">
        <v>1239</v>
      </c>
      <c r="I7865" t="s">
        <v>2193</v>
      </c>
      <c r="J7865" t="s">
        <v>1229</v>
      </c>
      <c r="K7865" t="s">
        <v>23</v>
      </c>
      <c r="M7865">
        <v>1001</v>
      </c>
    </row>
    <row r="7866" spans="1:13" x14ac:dyDescent="0.2">
      <c r="A7866" t="s">
        <v>8931</v>
      </c>
      <c r="C7866" t="s">
        <v>181</v>
      </c>
      <c r="D7866" t="s">
        <v>228</v>
      </c>
      <c r="E7866" t="s">
        <v>236</v>
      </c>
      <c r="F7866" t="s">
        <v>8844</v>
      </c>
      <c r="G7866" t="s">
        <v>8845</v>
      </c>
      <c r="H7866" t="s">
        <v>1239</v>
      </c>
      <c r="I7866" t="s">
        <v>2193</v>
      </c>
      <c r="J7866" t="s">
        <v>1229</v>
      </c>
      <c r="K7866" t="s">
        <v>23</v>
      </c>
      <c r="M7866">
        <v>1001</v>
      </c>
    </row>
    <row r="7867" spans="1:13" x14ac:dyDescent="0.2">
      <c r="A7867" t="s">
        <v>8931</v>
      </c>
      <c r="C7867" t="s">
        <v>181</v>
      </c>
      <c r="D7867" t="s">
        <v>247</v>
      </c>
      <c r="E7867" t="s">
        <v>250</v>
      </c>
      <c r="F7867" t="s">
        <v>3699</v>
      </c>
      <c r="G7867" t="s">
        <v>8843</v>
      </c>
      <c r="H7867" t="s">
        <v>1239</v>
      </c>
      <c r="I7867" t="s">
        <v>1613</v>
      </c>
      <c r="J7867" t="s">
        <v>1229</v>
      </c>
      <c r="K7867" t="s">
        <v>23</v>
      </c>
      <c r="M7867">
        <v>1001</v>
      </c>
    </row>
    <row r="7868" spans="1:13" x14ac:dyDescent="0.2">
      <c r="A7868" t="s">
        <v>8931</v>
      </c>
      <c r="C7868" t="s">
        <v>181</v>
      </c>
      <c r="D7868" t="s">
        <v>247</v>
      </c>
      <c r="E7868" t="s">
        <v>254</v>
      </c>
      <c r="F7868" t="s">
        <v>8844</v>
      </c>
      <c r="G7868" t="s">
        <v>8845</v>
      </c>
      <c r="H7868" t="s">
        <v>1239</v>
      </c>
      <c r="I7868" t="s">
        <v>2193</v>
      </c>
      <c r="J7868" t="s">
        <v>1229</v>
      </c>
      <c r="K7868" t="s">
        <v>23</v>
      </c>
      <c r="M7868">
        <v>1001</v>
      </c>
    </row>
    <row r="7869" spans="1:13" x14ac:dyDescent="0.2">
      <c r="A7869" t="s">
        <v>8931</v>
      </c>
      <c r="C7869" t="s">
        <v>181</v>
      </c>
      <c r="D7869" t="s">
        <v>284</v>
      </c>
      <c r="E7869" t="s">
        <v>287</v>
      </c>
      <c r="F7869" t="s">
        <v>3699</v>
      </c>
      <c r="G7869" t="s">
        <v>8843</v>
      </c>
      <c r="H7869" t="s">
        <v>1239</v>
      </c>
      <c r="I7869" t="s">
        <v>1613</v>
      </c>
      <c r="J7869" t="s">
        <v>1241</v>
      </c>
      <c r="K7869" t="s">
        <v>23</v>
      </c>
      <c r="M7869">
        <v>1001</v>
      </c>
    </row>
    <row r="7870" spans="1:13" x14ac:dyDescent="0.2">
      <c r="A7870" t="s">
        <v>8931</v>
      </c>
      <c r="C7870" t="s">
        <v>198</v>
      </c>
      <c r="D7870" t="s">
        <v>313</v>
      </c>
      <c r="E7870" t="s">
        <v>315</v>
      </c>
      <c r="F7870" t="s">
        <v>8844</v>
      </c>
      <c r="G7870" t="s">
        <v>8845</v>
      </c>
      <c r="H7870" t="s">
        <v>1239</v>
      </c>
      <c r="I7870" t="s">
        <v>2193</v>
      </c>
      <c r="J7870" t="s">
        <v>1229</v>
      </c>
      <c r="K7870" t="s">
        <v>23</v>
      </c>
      <c r="M7870">
        <v>1001</v>
      </c>
    </row>
    <row r="7871" spans="1:13" x14ac:dyDescent="0.2">
      <c r="A7871" t="s">
        <v>8931</v>
      </c>
      <c r="C7871" t="s">
        <v>198</v>
      </c>
      <c r="D7871" t="s">
        <v>313</v>
      </c>
      <c r="E7871" t="s">
        <v>319</v>
      </c>
      <c r="F7871" t="s">
        <v>8852</v>
      </c>
      <c r="G7871" t="s">
        <v>8847</v>
      </c>
      <c r="H7871" t="s">
        <v>1239</v>
      </c>
      <c r="I7871" t="s">
        <v>8848</v>
      </c>
      <c r="J7871" t="s">
        <v>1229</v>
      </c>
      <c r="K7871" t="s">
        <v>23</v>
      </c>
      <c r="M7871">
        <v>1001</v>
      </c>
    </row>
    <row r="7872" spans="1:13" x14ac:dyDescent="0.2">
      <c r="A7872" t="s">
        <v>8931</v>
      </c>
      <c r="C7872" t="s">
        <v>198</v>
      </c>
      <c r="D7872" t="s">
        <v>331</v>
      </c>
      <c r="E7872" t="s">
        <v>335</v>
      </c>
      <c r="F7872" t="s">
        <v>8844</v>
      </c>
      <c r="G7872" t="s">
        <v>8845</v>
      </c>
      <c r="H7872" t="s">
        <v>1239</v>
      </c>
      <c r="I7872" t="s">
        <v>2193</v>
      </c>
      <c r="J7872" t="s">
        <v>1229</v>
      </c>
      <c r="K7872" t="s">
        <v>23</v>
      </c>
      <c r="M7872">
        <v>1001</v>
      </c>
    </row>
    <row r="7873" spans="1:13" x14ac:dyDescent="0.2">
      <c r="A7873" t="s">
        <v>8931</v>
      </c>
      <c r="C7873" t="s">
        <v>181</v>
      </c>
      <c r="D7873" t="s">
        <v>182</v>
      </c>
      <c r="E7873" t="s">
        <v>343</v>
      </c>
      <c r="F7873" t="s">
        <v>3699</v>
      </c>
      <c r="G7873" t="s">
        <v>8843</v>
      </c>
      <c r="H7873" t="s">
        <v>1239</v>
      </c>
      <c r="I7873" t="s">
        <v>1613</v>
      </c>
      <c r="J7873" t="s">
        <v>1229</v>
      </c>
      <c r="K7873" t="s">
        <v>23</v>
      </c>
      <c r="M7873">
        <v>1001</v>
      </c>
    </row>
    <row r="7874" spans="1:13" x14ac:dyDescent="0.2">
      <c r="A7874" t="s">
        <v>8931</v>
      </c>
      <c r="C7874" t="s">
        <v>181</v>
      </c>
      <c r="D7874" t="s">
        <v>182</v>
      </c>
      <c r="E7874" t="s">
        <v>347</v>
      </c>
      <c r="F7874" t="s">
        <v>3699</v>
      </c>
      <c r="G7874" t="s">
        <v>8843</v>
      </c>
      <c r="H7874" t="s">
        <v>1239</v>
      </c>
      <c r="I7874" t="s">
        <v>1613</v>
      </c>
      <c r="J7874" t="s">
        <v>1241</v>
      </c>
      <c r="K7874" t="s">
        <v>23</v>
      </c>
      <c r="M7874">
        <v>1001</v>
      </c>
    </row>
    <row r="7875" spans="1:13" x14ac:dyDescent="0.2">
      <c r="A7875" t="s">
        <v>8931</v>
      </c>
      <c r="C7875" t="s">
        <v>181</v>
      </c>
      <c r="D7875" t="s">
        <v>182</v>
      </c>
      <c r="E7875" t="s">
        <v>349</v>
      </c>
      <c r="F7875" t="s">
        <v>3699</v>
      </c>
      <c r="G7875" t="s">
        <v>8843</v>
      </c>
      <c r="H7875" t="s">
        <v>1239</v>
      </c>
      <c r="I7875" t="s">
        <v>1613</v>
      </c>
      <c r="J7875" t="s">
        <v>1229</v>
      </c>
      <c r="K7875" t="s">
        <v>23</v>
      </c>
      <c r="M7875">
        <v>1001</v>
      </c>
    </row>
    <row r="7876" spans="1:13" x14ac:dyDescent="0.2">
      <c r="A7876" t="s">
        <v>8931</v>
      </c>
      <c r="C7876" t="s">
        <v>198</v>
      </c>
      <c r="D7876" t="s">
        <v>270</v>
      </c>
      <c r="E7876" t="s">
        <v>270</v>
      </c>
      <c r="F7876" t="s">
        <v>8856</v>
      </c>
      <c r="G7876" t="s">
        <v>8857</v>
      </c>
      <c r="H7876" t="s">
        <v>1239</v>
      </c>
      <c r="I7876" t="s">
        <v>8858</v>
      </c>
      <c r="J7876" t="s">
        <v>1229</v>
      </c>
      <c r="K7876" t="s">
        <v>23</v>
      </c>
      <c r="M7876">
        <v>1001</v>
      </c>
    </row>
    <row r="7877" spans="1:13" x14ac:dyDescent="0.2">
      <c r="A7877" t="s">
        <v>8931</v>
      </c>
      <c r="C7877" t="s">
        <v>181</v>
      </c>
      <c r="D7877" t="s">
        <v>378</v>
      </c>
      <c r="E7877" t="s">
        <v>383</v>
      </c>
      <c r="F7877" t="s">
        <v>8856</v>
      </c>
      <c r="G7877" t="s">
        <v>8857</v>
      </c>
      <c r="H7877" t="s">
        <v>1239</v>
      </c>
      <c r="I7877" t="s">
        <v>8858</v>
      </c>
      <c r="J7877" t="s">
        <v>1229</v>
      </c>
      <c r="K7877" t="s">
        <v>23</v>
      </c>
      <c r="M7877">
        <v>1001</v>
      </c>
    </row>
    <row r="7878" spans="1:13" x14ac:dyDescent="0.2">
      <c r="A7878" t="s">
        <v>8931</v>
      </c>
      <c r="C7878" t="s">
        <v>216</v>
      </c>
      <c r="D7878" t="s">
        <v>392</v>
      </c>
      <c r="E7878" t="s">
        <v>393</v>
      </c>
      <c r="F7878" t="s">
        <v>8856</v>
      </c>
      <c r="G7878" t="s">
        <v>8857</v>
      </c>
      <c r="H7878" t="s">
        <v>1239</v>
      </c>
      <c r="I7878" t="s">
        <v>8858</v>
      </c>
      <c r="J7878" t="s">
        <v>1241</v>
      </c>
      <c r="K7878" t="s">
        <v>23</v>
      </c>
      <c r="M7878">
        <v>1001</v>
      </c>
    </row>
    <row r="7879" spans="1:13" x14ac:dyDescent="0.2">
      <c r="A7879" t="s">
        <v>8931</v>
      </c>
      <c r="C7879" t="s">
        <v>181</v>
      </c>
      <c r="D7879" t="s">
        <v>284</v>
      </c>
      <c r="E7879" t="s">
        <v>455</v>
      </c>
      <c r="F7879" t="s">
        <v>3699</v>
      </c>
      <c r="G7879" t="s">
        <v>8843</v>
      </c>
      <c r="H7879" t="s">
        <v>1239</v>
      </c>
      <c r="I7879" t="s">
        <v>1613</v>
      </c>
      <c r="J7879" t="s">
        <v>1241</v>
      </c>
      <c r="K7879" t="s">
        <v>23</v>
      </c>
      <c r="M7879">
        <v>1001</v>
      </c>
    </row>
    <row r="7880" spans="1:13" x14ac:dyDescent="0.2">
      <c r="A7880" t="s">
        <v>8931</v>
      </c>
      <c r="C7880" t="s">
        <v>181</v>
      </c>
      <c r="D7880" t="s">
        <v>182</v>
      </c>
      <c r="E7880" t="s">
        <v>477</v>
      </c>
      <c r="F7880" t="s">
        <v>3699</v>
      </c>
      <c r="G7880" t="s">
        <v>8843</v>
      </c>
      <c r="H7880" t="s">
        <v>1239</v>
      </c>
      <c r="I7880" t="s">
        <v>1613</v>
      </c>
      <c r="J7880" t="s">
        <v>1229</v>
      </c>
      <c r="K7880" t="s">
        <v>23</v>
      </c>
      <c r="M7880">
        <v>1001</v>
      </c>
    </row>
    <row r="7881" spans="1:13" x14ac:dyDescent="0.2">
      <c r="A7881" t="s">
        <v>8931</v>
      </c>
      <c r="C7881" t="s">
        <v>181</v>
      </c>
      <c r="D7881" t="s">
        <v>284</v>
      </c>
      <c r="E7881" t="s">
        <v>506</v>
      </c>
      <c r="F7881" t="s">
        <v>8852</v>
      </c>
      <c r="G7881" t="s">
        <v>8847</v>
      </c>
      <c r="H7881" t="s">
        <v>1239</v>
      </c>
      <c r="I7881" t="s">
        <v>8848</v>
      </c>
      <c r="J7881" t="s">
        <v>1229</v>
      </c>
      <c r="K7881" t="s">
        <v>23</v>
      </c>
      <c r="M7881">
        <v>1001</v>
      </c>
    </row>
    <row r="7882" spans="1:13" x14ac:dyDescent="0.2">
      <c r="A7882" t="s">
        <v>8931</v>
      </c>
      <c r="C7882" t="s">
        <v>431</v>
      </c>
      <c r="D7882" t="s">
        <v>474</v>
      </c>
      <c r="E7882" t="s">
        <v>518</v>
      </c>
      <c r="F7882" t="s">
        <v>8844</v>
      </c>
      <c r="G7882" t="s">
        <v>8845</v>
      </c>
      <c r="H7882" t="s">
        <v>1239</v>
      </c>
      <c r="I7882" t="s">
        <v>2193</v>
      </c>
      <c r="J7882" t="s">
        <v>1229</v>
      </c>
      <c r="K7882" t="s">
        <v>23</v>
      </c>
      <c r="M7882">
        <v>1001</v>
      </c>
    </row>
    <row r="7883" spans="1:13" x14ac:dyDescent="0.2">
      <c r="A7883" t="s">
        <v>8931</v>
      </c>
      <c r="C7883" t="s">
        <v>216</v>
      </c>
      <c r="D7883" t="s">
        <v>552</v>
      </c>
      <c r="E7883" t="s">
        <v>563</v>
      </c>
      <c r="F7883" t="s">
        <v>3699</v>
      </c>
      <c r="G7883" t="s">
        <v>8843</v>
      </c>
      <c r="H7883" t="s">
        <v>1239</v>
      </c>
      <c r="I7883" t="s">
        <v>1613</v>
      </c>
      <c r="J7883" t="s">
        <v>1241</v>
      </c>
      <c r="K7883" t="s">
        <v>23</v>
      </c>
      <c r="M7883">
        <v>1001</v>
      </c>
    </row>
    <row r="7884" spans="1:13" x14ac:dyDescent="0.2">
      <c r="A7884" t="s">
        <v>8931</v>
      </c>
      <c r="C7884" t="s">
        <v>431</v>
      </c>
      <c r="D7884" t="s">
        <v>431</v>
      </c>
      <c r="E7884" t="s">
        <v>624</v>
      </c>
      <c r="F7884" t="s">
        <v>3699</v>
      </c>
      <c r="G7884" t="s">
        <v>8843</v>
      </c>
      <c r="H7884" t="s">
        <v>1239</v>
      </c>
      <c r="I7884" t="s">
        <v>1613</v>
      </c>
      <c r="J7884" t="s">
        <v>1241</v>
      </c>
      <c r="K7884" t="s">
        <v>23</v>
      </c>
      <c r="M7884">
        <v>1001</v>
      </c>
    </row>
    <row r="7885" spans="1:13" x14ac:dyDescent="0.2">
      <c r="A7885" t="s">
        <v>8931</v>
      </c>
      <c r="C7885" t="s">
        <v>181</v>
      </c>
      <c r="D7885" t="s">
        <v>284</v>
      </c>
      <c r="E7885" t="s">
        <v>687</v>
      </c>
      <c r="F7885" t="s">
        <v>8852</v>
      </c>
      <c r="G7885" t="s">
        <v>8847</v>
      </c>
      <c r="H7885" t="s">
        <v>1239</v>
      </c>
      <c r="I7885" t="s">
        <v>8848</v>
      </c>
      <c r="J7885" t="s">
        <v>1229</v>
      </c>
      <c r="K7885" t="s">
        <v>23</v>
      </c>
      <c r="M7885">
        <v>1001</v>
      </c>
    </row>
    <row r="7886" spans="1:13" x14ac:dyDescent="0.2">
      <c r="A7886" t="s">
        <v>8931</v>
      </c>
      <c r="C7886" t="s">
        <v>150</v>
      </c>
      <c r="D7886" t="s">
        <v>452</v>
      </c>
      <c r="E7886" t="s">
        <v>696</v>
      </c>
      <c r="F7886" t="s">
        <v>8852</v>
      </c>
      <c r="G7886" t="s">
        <v>8847</v>
      </c>
      <c r="H7886" t="s">
        <v>1239</v>
      </c>
      <c r="I7886" t="s">
        <v>8848</v>
      </c>
      <c r="J7886" t="s">
        <v>1241</v>
      </c>
      <c r="K7886" t="s">
        <v>23</v>
      </c>
      <c r="M7886">
        <v>1001</v>
      </c>
    </row>
    <row r="7887" spans="1:13" x14ac:dyDescent="0.2">
      <c r="A7887" t="s">
        <v>8931</v>
      </c>
      <c r="C7887" t="s">
        <v>150</v>
      </c>
      <c r="D7887" t="s">
        <v>452</v>
      </c>
      <c r="E7887" t="s">
        <v>696</v>
      </c>
      <c r="F7887" t="s">
        <v>3699</v>
      </c>
      <c r="G7887" t="s">
        <v>8843</v>
      </c>
      <c r="H7887" t="s">
        <v>1239</v>
      </c>
      <c r="I7887" t="s">
        <v>1613</v>
      </c>
      <c r="J7887" t="s">
        <v>1241</v>
      </c>
      <c r="K7887" t="s">
        <v>23</v>
      </c>
      <c r="M7887">
        <v>1001</v>
      </c>
    </row>
    <row r="7888" spans="1:13" x14ac:dyDescent="0.2">
      <c r="A7888" t="s">
        <v>8931</v>
      </c>
      <c r="C7888" t="s">
        <v>181</v>
      </c>
      <c r="D7888" t="s">
        <v>284</v>
      </c>
      <c r="E7888" t="s">
        <v>710</v>
      </c>
      <c r="F7888" t="s">
        <v>8852</v>
      </c>
      <c r="G7888" t="s">
        <v>8847</v>
      </c>
      <c r="H7888" t="s">
        <v>1239</v>
      </c>
      <c r="I7888" t="s">
        <v>8848</v>
      </c>
      <c r="J7888" t="s">
        <v>1229</v>
      </c>
      <c r="K7888" t="s">
        <v>23</v>
      </c>
      <c r="M7888">
        <v>1001</v>
      </c>
    </row>
    <row r="7889" spans="1:15" x14ac:dyDescent="0.2">
      <c r="A7889" t="s">
        <v>8931</v>
      </c>
      <c r="C7889" t="s">
        <v>181</v>
      </c>
      <c r="D7889" t="s">
        <v>220</v>
      </c>
      <c r="E7889" t="s">
        <v>721</v>
      </c>
      <c r="F7889" t="s">
        <v>8859</v>
      </c>
      <c r="G7889" t="s">
        <v>8860</v>
      </c>
      <c r="H7889" t="s">
        <v>1239</v>
      </c>
      <c r="I7889" t="s">
        <v>8861</v>
      </c>
      <c r="J7889" t="s">
        <v>1229</v>
      </c>
      <c r="K7889" t="s">
        <v>23</v>
      </c>
      <c r="M7889">
        <v>1001</v>
      </c>
    </row>
    <row r="7890" spans="1:15" x14ac:dyDescent="0.2">
      <c r="A7890" t="s">
        <v>8931</v>
      </c>
      <c r="C7890" t="s">
        <v>181</v>
      </c>
      <c r="D7890" t="s">
        <v>220</v>
      </c>
      <c r="E7890" t="s">
        <v>723</v>
      </c>
      <c r="F7890" t="s">
        <v>8859</v>
      </c>
      <c r="G7890" t="s">
        <v>8860</v>
      </c>
      <c r="H7890" t="s">
        <v>1239</v>
      </c>
      <c r="I7890" t="s">
        <v>8861</v>
      </c>
      <c r="J7890" t="s">
        <v>1229</v>
      </c>
      <c r="K7890" t="s">
        <v>23</v>
      </c>
      <c r="M7890">
        <v>1001</v>
      </c>
    </row>
    <row r="7891" spans="1:15" x14ac:dyDescent="0.2">
      <c r="A7891" t="s">
        <v>8931</v>
      </c>
      <c r="C7891" t="s">
        <v>181</v>
      </c>
      <c r="D7891" t="s">
        <v>220</v>
      </c>
      <c r="E7891" t="s">
        <v>723</v>
      </c>
      <c r="F7891" t="s">
        <v>8844</v>
      </c>
      <c r="G7891" t="s">
        <v>8845</v>
      </c>
      <c r="H7891" t="s">
        <v>1239</v>
      </c>
      <c r="I7891" t="s">
        <v>2193</v>
      </c>
      <c r="J7891" t="s">
        <v>1229</v>
      </c>
      <c r="K7891" t="s">
        <v>23</v>
      </c>
      <c r="M7891">
        <v>1001</v>
      </c>
    </row>
    <row r="7892" spans="1:15" x14ac:dyDescent="0.2">
      <c r="A7892" t="s">
        <v>8931</v>
      </c>
      <c r="C7892" t="s">
        <v>181</v>
      </c>
      <c r="D7892" t="s">
        <v>220</v>
      </c>
      <c r="E7892" t="s">
        <v>725</v>
      </c>
      <c r="F7892" t="s">
        <v>8859</v>
      </c>
      <c r="G7892" t="s">
        <v>8860</v>
      </c>
      <c r="H7892" t="s">
        <v>1239</v>
      </c>
      <c r="I7892" t="s">
        <v>8861</v>
      </c>
      <c r="J7892" t="s">
        <v>1229</v>
      </c>
      <c r="K7892" t="s">
        <v>23</v>
      </c>
      <c r="M7892">
        <v>1001</v>
      </c>
    </row>
    <row r="7893" spans="1:15" x14ac:dyDescent="0.2">
      <c r="A7893" t="s">
        <v>8931</v>
      </c>
      <c r="C7893" t="s">
        <v>181</v>
      </c>
      <c r="D7893" t="s">
        <v>220</v>
      </c>
      <c r="E7893" t="s">
        <v>725</v>
      </c>
      <c r="F7893" t="s">
        <v>8852</v>
      </c>
      <c r="G7893" t="s">
        <v>8847</v>
      </c>
      <c r="H7893" t="s">
        <v>1239</v>
      </c>
      <c r="I7893" t="s">
        <v>8848</v>
      </c>
      <c r="J7893" t="s">
        <v>1229</v>
      </c>
      <c r="K7893" t="s">
        <v>23</v>
      </c>
      <c r="M7893">
        <v>1001</v>
      </c>
    </row>
    <row r="7894" spans="1:15" x14ac:dyDescent="0.2">
      <c r="A7894" t="s">
        <v>8931</v>
      </c>
      <c r="C7894" t="s">
        <v>181</v>
      </c>
      <c r="D7894" t="s">
        <v>220</v>
      </c>
      <c r="E7894" t="s">
        <v>729</v>
      </c>
      <c r="F7894" t="s">
        <v>8859</v>
      </c>
      <c r="G7894" t="s">
        <v>8860</v>
      </c>
      <c r="H7894" t="s">
        <v>1239</v>
      </c>
      <c r="I7894" t="s">
        <v>8861</v>
      </c>
      <c r="J7894" t="s">
        <v>1229</v>
      </c>
      <c r="K7894" t="s">
        <v>23</v>
      </c>
      <c r="M7894">
        <v>1001</v>
      </c>
    </row>
    <row r="7895" spans="1:15" x14ac:dyDescent="0.2">
      <c r="A7895" t="s">
        <v>8931</v>
      </c>
      <c r="C7895" t="s">
        <v>181</v>
      </c>
      <c r="D7895" t="s">
        <v>220</v>
      </c>
      <c r="E7895" t="s">
        <v>729</v>
      </c>
      <c r="F7895" t="s">
        <v>8862</v>
      </c>
      <c r="G7895" t="s">
        <v>8863</v>
      </c>
      <c r="H7895" t="s">
        <v>1239</v>
      </c>
      <c r="I7895" t="s">
        <v>8864</v>
      </c>
      <c r="J7895" t="s">
        <v>1229</v>
      </c>
      <c r="K7895" t="s">
        <v>23</v>
      </c>
      <c r="M7895">
        <v>1001</v>
      </c>
    </row>
    <row r="7896" spans="1:15" x14ac:dyDescent="0.2">
      <c r="A7896" t="s">
        <v>8931</v>
      </c>
      <c r="C7896" t="s">
        <v>181</v>
      </c>
      <c r="D7896" t="s">
        <v>220</v>
      </c>
      <c r="E7896" t="s">
        <v>731</v>
      </c>
      <c r="F7896" t="s">
        <v>8859</v>
      </c>
      <c r="G7896" t="s">
        <v>8860</v>
      </c>
      <c r="H7896" t="s">
        <v>1239</v>
      </c>
      <c r="I7896" t="s">
        <v>8861</v>
      </c>
      <c r="J7896" t="s">
        <v>1229</v>
      </c>
      <c r="K7896" t="s">
        <v>23</v>
      </c>
      <c r="M7896">
        <v>1001</v>
      </c>
    </row>
    <row r="7897" spans="1:15" x14ac:dyDescent="0.2">
      <c r="A7897" t="s">
        <v>8931</v>
      </c>
      <c r="C7897" t="s">
        <v>181</v>
      </c>
      <c r="D7897" t="s">
        <v>220</v>
      </c>
      <c r="E7897" t="s">
        <v>733</v>
      </c>
      <c r="F7897" t="s">
        <v>8865</v>
      </c>
      <c r="G7897" t="s">
        <v>8866</v>
      </c>
      <c r="H7897" t="s">
        <v>1239</v>
      </c>
      <c r="I7897" t="s">
        <v>8867</v>
      </c>
      <c r="J7897" t="s">
        <v>1229</v>
      </c>
      <c r="K7897" t="s">
        <v>23</v>
      </c>
      <c r="M7897">
        <v>1001</v>
      </c>
    </row>
    <row r="7898" spans="1:15" x14ac:dyDescent="0.2">
      <c r="A7898" t="s">
        <v>8931</v>
      </c>
      <c r="C7898" t="s">
        <v>181</v>
      </c>
      <c r="D7898" t="s">
        <v>220</v>
      </c>
      <c r="E7898" t="s">
        <v>733</v>
      </c>
      <c r="F7898" t="s">
        <v>3699</v>
      </c>
      <c r="G7898" t="s">
        <v>8843</v>
      </c>
      <c r="H7898" t="s">
        <v>1239</v>
      </c>
      <c r="I7898" t="s">
        <v>1613</v>
      </c>
      <c r="J7898" t="s">
        <v>1229</v>
      </c>
      <c r="K7898" t="s">
        <v>23</v>
      </c>
      <c r="M7898">
        <v>1001</v>
      </c>
    </row>
    <row r="7899" spans="1:15" x14ac:dyDescent="0.2">
      <c r="A7899" t="s">
        <v>8931</v>
      </c>
      <c r="C7899" t="s">
        <v>181</v>
      </c>
      <c r="D7899" t="s">
        <v>220</v>
      </c>
      <c r="E7899" t="s">
        <v>735</v>
      </c>
      <c r="F7899" t="s">
        <v>8865</v>
      </c>
      <c r="G7899" t="s">
        <v>8866</v>
      </c>
      <c r="H7899" t="s">
        <v>1239</v>
      </c>
      <c r="I7899" t="s">
        <v>8867</v>
      </c>
      <c r="J7899" t="s">
        <v>1229</v>
      </c>
      <c r="K7899" t="s">
        <v>23</v>
      </c>
      <c r="M7899">
        <v>1001</v>
      </c>
    </row>
    <row r="7900" spans="1:15" x14ac:dyDescent="0.2">
      <c r="A7900" t="s">
        <v>8931</v>
      </c>
      <c r="C7900" t="s">
        <v>181</v>
      </c>
      <c r="D7900" t="s">
        <v>220</v>
      </c>
      <c r="E7900" t="s">
        <v>735</v>
      </c>
      <c r="F7900" t="s">
        <v>8852</v>
      </c>
      <c r="G7900" t="s">
        <v>8847</v>
      </c>
      <c r="H7900" t="s">
        <v>1239</v>
      </c>
      <c r="I7900" t="s">
        <v>8848</v>
      </c>
      <c r="J7900" t="s">
        <v>1229</v>
      </c>
      <c r="K7900" t="s">
        <v>23</v>
      </c>
      <c r="M7900">
        <v>1001</v>
      </c>
    </row>
    <row r="7901" spans="1:15" x14ac:dyDescent="0.2">
      <c r="A7901" t="s">
        <v>8931</v>
      </c>
      <c r="C7901" t="s">
        <v>150</v>
      </c>
      <c r="D7901" t="s">
        <v>452</v>
      </c>
      <c r="E7901" t="s">
        <v>453</v>
      </c>
      <c r="F7901" t="s">
        <v>8868</v>
      </c>
      <c r="G7901" t="s">
        <v>8869</v>
      </c>
      <c r="H7901" t="s">
        <v>1239</v>
      </c>
      <c r="I7901" t="s">
        <v>8870</v>
      </c>
      <c r="J7901" t="s">
        <v>1241</v>
      </c>
      <c r="K7901" t="s">
        <v>23</v>
      </c>
      <c r="M7901">
        <v>1001</v>
      </c>
      <c r="O7901" t="s">
        <v>8871</v>
      </c>
    </row>
    <row r="7902" spans="1:15" x14ac:dyDescent="0.2">
      <c r="A7902" t="s">
        <v>8931</v>
      </c>
      <c r="C7902" t="s">
        <v>431</v>
      </c>
      <c r="D7902" t="s">
        <v>459</v>
      </c>
      <c r="E7902" t="s">
        <v>466</v>
      </c>
      <c r="F7902" t="s">
        <v>8872</v>
      </c>
      <c r="G7902" t="s">
        <v>8873</v>
      </c>
      <c r="J7902" t="s">
        <v>1229</v>
      </c>
      <c r="K7902" t="s">
        <v>37</v>
      </c>
      <c r="M7902">
        <v>45527.410530000001</v>
      </c>
    </row>
    <row r="7903" spans="1:15" x14ac:dyDescent="0.2">
      <c r="A7903" t="s">
        <v>8931</v>
      </c>
      <c r="C7903" t="s">
        <v>431</v>
      </c>
      <c r="D7903" t="s">
        <v>459</v>
      </c>
      <c r="E7903" t="s">
        <v>466</v>
      </c>
      <c r="F7903" t="s">
        <v>8874</v>
      </c>
      <c r="G7903" t="s">
        <v>8875</v>
      </c>
      <c r="J7903" t="s">
        <v>1241</v>
      </c>
      <c r="K7903" t="s">
        <v>8930</v>
      </c>
      <c r="M7903">
        <v>0.92300000000000004</v>
      </c>
    </row>
    <row r="7904" spans="1:15" x14ac:dyDescent="0.2">
      <c r="A7904" t="s">
        <v>8931</v>
      </c>
      <c r="C7904" t="s">
        <v>431</v>
      </c>
      <c r="D7904" t="s">
        <v>459</v>
      </c>
      <c r="E7904" t="s">
        <v>466</v>
      </c>
      <c r="F7904" t="s">
        <v>8876</v>
      </c>
      <c r="G7904" t="s">
        <v>8877</v>
      </c>
      <c r="J7904" t="s">
        <v>1241</v>
      </c>
      <c r="K7904" t="s">
        <v>23</v>
      </c>
      <c r="M7904" t="s">
        <v>1829</v>
      </c>
      <c r="N7904" t="s">
        <v>8878</v>
      </c>
    </row>
    <row r="7905" spans="1:15" x14ac:dyDescent="0.2">
      <c r="A7905" t="s">
        <v>8931</v>
      </c>
      <c r="C7905" t="s">
        <v>431</v>
      </c>
      <c r="D7905" t="s">
        <v>459</v>
      </c>
      <c r="E7905" t="s">
        <v>1210</v>
      </c>
      <c r="F7905" t="s">
        <v>1225</v>
      </c>
      <c r="G7905" t="s">
        <v>1226</v>
      </c>
      <c r="H7905" t="s">
        <v>1227</v>
      </c>
      <c r="I7905" t="s">
        <v>1228</v>
      </c>
      <c r="J7905" t="s">
        <v>1229</v>
      </c>
      <c r="K7905" t="s">
        <v>42</v>
      </c>
      <c r="M7905" t="s">
        <v>1230</v>
      </c>
      <c r="O7905" t="s">
        <v>8879</v>
      </c>
    </row>
    <row r="7906" spans="1:15" x14ac:dyDescent="0.2">
      <c r="A7906" t="s">
        <v>8931</v>
      </c>
      <c r="C7906" t="s">
        <v>431</v>
      </c>
      <c r="D7906" t="s">
        <v>459</v>
      </c>
      <c r="E7906" t="s">
        <v>1210</v>
      </c>
      <c r="F7906" t="s">
        <v>5086</v>
      </c>
      <c r="G7906" t="s">
        <v>8880</v>
      </c>
      <c r="H7906" t="s">
        <v>1234</v>
      </c>
      <c r="J7906" t="s">
        <v>1229</v>
      </c>
      <c r="K7906" t="s">
        <v>23</v>
      </c>
      <c r="L7906" t="s">
        <v>8881</v>
      </c>
      <c r="M7906">
        <v>1001</v>
      </c>
    </row>
    <row r="7907" spans="1:15" x14ac:dyDescent="0.2">
      <c r="A7907" t="s">
        <v>8931</v>
      </c>
      <c r="C7907" t="s">
        <v>431</v>
      </c>
      <c r="D7907" t="s">
        <v>459</v>
      </c>
      <c r="E7907" t="s">
        <v>1210</v>
      </c>
      <c r="F7907" t="s">
        <v>1237</v>
      </c>
      <c r="G7907" t="s">
        <v>8882</v>
      </c>
      <c r="H7907" t="s">
        <v>1239</v>
      </c>
      <c r="I7907" t="s">
        <v>1240</v>
      </c>
      <c r="J7907" t="s">
        <v>1241</v>
      </c>
      <c r="K7907" t="s">
        <v>23</v>
      </c>
      <c r="M7907">
        <v>1001</v>
      </c>
    </row>
    <row r="7908" spans="1:15" x14ac:dyDescent="0.2">
      <c r="A7908" t="s">
        <v>8931</v>
      </c>
      <c r="C7908" t="s">
        <v>431</v>
      </c>
      <c r="D7908" t="s">
        <v>459</v>
      </c>
      <c r="E7908" t="s">
        <v>1210</v>
      </c>
      <c r="F7908" t="s">
        <v>1242</v>
      </c>
      <c r="G7908" t="s">
        <v>8883</v>
      </c>
      <c r="J7908" t="s">
        <v>1229</v>
      </c>
      <c r="K7908" t="s">
        <v>23</v>
      </c>
      <c r="M7908" t="s">
        <v>8884</v>
      </c>
    </row>
    <row r="7909" spans="1:15" x14ac:dyDescent="0.2">
      <c r="A7909" t="s">
        <v>8931</v>
      </c>
      <c r="C7909" t="s">
        <v>431</v>
      </c>
      <c r="D7909" t="s">
        <v>459</v>
      </c>
      <c r="E7909" t="s">
        <v>1210</v>
      </c>
      <c r="F7909" t="s">
        <v>8885</v>
      </c>
      <c r="G7909" t="s">
        <v>8886</v>
      </c>
      <c r="J7909" t="s">
        <v>1229</v>
      </c>
      <c r="K7909" t="s">
        <v>23</v>
      </c>
      <c r="M7909" t="s">
        <v>8004</v>
      </c>
      <c r="N7909" t="s">
        <v>8887</v>
      </c>
    </row>
    <row r="7910" spans="1:15" x14ac:dyDescent="0.2">
      <c r="A7910" t="s">
        <v>8931</v>
      </c>
      <c r="C7910" t="s">
        <v>431</v>
      </c>
      <c r="D7910" t="s">
        <v>459</v>
      </c>
      <c r="E7910" t="s">
        <v>1210</v>
      </c>
      <c r="F7910" t="s">
        <v>8888</v>
      </c>
      <c r="G7910" t="s">
        <v>8889</v>
      </c>
      <c r="J7910" t="s">
        <v>1241</v>
      </c>
      <c r="K7910" t="s">
        <v>23</v>
      </c>
      <c r="M7910" t="s">
        <v>8890</v>
      </c>
    </row>
    <row r="7911" spans="1:15" x14ac:dyDescent="0.2">
      <c r="A7911" t="s">
        <v>8931</v>
      </c>
      <c r="C7911" t="s">
        <v>431</v>
      </c>
      <c r="D7911" t="s">
        <v>459</v>
      </c>
      <c r="E7911" t="s">
        <v>1210</v>
      </c>
      <c r="F7911" t="s">
        <v>8891</v>
      </c>
      <c r="G7911" t="s">
        <v>8892</v>
      </c>
      <c r="J7911" t="s">
        <v>1241</v>
      </c>
      <c r="K7911" t="s">
        <v>23</v>
      </c>
      <c r="M7911" t="s">
        <v>8893</v>
      </c>
    </row>
    <row r="7912" spans="1:15" x14ac:dyDescent="0.2">
      <c r="A7912" t="s">
        <v>8931</v>
      </c>
      <c r="C7912" t="s">
        <v>431</v>
      </c>
      <c r="D7912" t="s">
        <v>459</v>
      </c>
      <c r="E7912" t="s">
        <v>1210</v>
      </c>
      <c r="F7912" t="s">
        <v>1</v>
      </c>
      <c r="G7912" t="s">
        <v>8894</v>
      </c>
      <c r="J7912" t="s">
        <v>1241</v>
      </c>
      <c r="K7912" t="s">
        <v>23</v>
      </c>
      <c r="M7912" t="s">
        <v>8895</v>
      </c>
    </row>
    <row r="7913" spans="1:15" x14ac:dyDescent="0.2">
      <c r="A7913" t="s">
        <v>8931</v>
      </c>
      <c r="C7913" t="s">
        <v>431</v>
      </c>
      <c r="D7913" t="s">
        <v>459</v>
      </c>
      <c r="E7913" t="s">
        <v>1210</v>
      </c>
      <c r="F7913" t="s">
        <v>1251</v>
      </c>
      <c r="G7913" t="s">
        <v>8896</v>
      </c>
      <c r="J7913" t="s">
        <v>1241</v>
      </c>
      <c r="K7913" t="s">
        <v>23</v>
      </c>
      <c r="M7913" t="s">
        <v>8897</v>
      </c>
    </row>
    <row r="7914" spans="1:15" x14ac:dyDescent="0.2">
      <c r="A7914" t="s">
        <v>8931</v>
      </c>
      <c r="C7914" t="s">
        <v>431</v>
      </c>
      <c r="D7914" t="s">
        <v>459</v>
      </c>
      <c r="E7914" t="s">
        <v>1210</v>
      </c>
      <c r="F7914" t="s">
        <v>1259</v>
      </c>
      <c r="G7914" t="s">
        <v>1260</v>
      </c>
      <c r="J7914" t="s">
        <v>1229</v>
      </c>
      <c r="K7914" t="s">
        <v>1235</v>
      </c>
      <c r="M7914">
        <v>1001</v>
      </c>
    </row>
    <row r="7915" spans="1:15" x14ac:dyDescent="0.2">
      <c r="A7915" t="s">
        <v>8931</v>
      </c>
      <c r="C7915" t="s">
        <v>431</v>
      </c>
      <c r="D7915" t="s">
        <v>459</v>
      </c>
      <c r="E7915" t="s">
        <v>1210</v>
      </c>
      <c r="F7915" t="s">
        <v>1261</v>
      </c>
      <c r="G7915" t="s">
        <v>1343</v>
      </c>
      <c r="J7915" t="s">
        <v>1229</v>
      </c>
      <c r="K7915" t="s">
        <v>37</v>
      </c>
      <c r="L7915" t="s">
        <v>1263</v>
      </c>
      <c r="M7915">
        <v>45527.410530000001</v>
      </c>
    </row>
    <row r="7916" spans="1:15" x14ac:dyDescent="0.2">
      <c r="A7916" t="s">
        <v>8931</v>
      </c>
      <c r="C7916" t="s">
        <v>431</v>
      </c>
      <c r="D7916" t="s">
        <v>459</v>
      </c>
      <c r="E7916" t="s">
        <v>1210</v>
      </c>
      <c r="F7916" t="s">
        <v>1264</v>
      </c>
      <c r="G7916" t="s">
        <v>1265</v>
      </c>
      <c r="J7916" t="s">
        <v>1241</v>
      </c>
      <c r="K7916" t="s">
        <v>1235</v>
      </c>
      <c r="M7916">
        <v>1001</v>
      </c>
    </row>
    <row r="7917" spans="1:15" x14ac:dyDescent="0.2">
      <c r="A7917" t="s">
        <v>8931</v>
      </c>
      <c r="C7917" t="s">
        <v>431</v>
      </c>
      <c r="D7917" t="s">
        <v>459</v>
      </c>
      <c r="E7917" t="s">
        <v>1210</v>
      </c>
      <c r="F7917" t="s">
        <v>1266</v>
      </c>
      <c r="G7917" t="s">
        <v>1267</v>
      </c>
      <c r="J7917" t="s">
        <v>1241</v>
      </c>
      <c r="K7917" t="s">
        <v>37</v>
      </c>
      <c r="M7917">
        <v>45527.410530000001</v>
      </c>
    </row>
    <row r="7918" spans="1:15" x14ac:dyDescent="0.2">
      <c r="A7918" t="s">
        <v>8931</v>
      </c>
      <c r="C7918" t="s">
        <v>431</v>
      </c>
      <c r="D7918" t="s">
        <v>459</v>
      </c>
      <c r="E7918" t="s">
        <v>1210</v>
      </c>
      <c r="F7918" t="s">
        <v>1268</v>
      </c>
      <c r="G7918" t="s">
        <v>1269</v>
      </c>
      <c r="J7918" t="s">
        <v>1241</v>
      </c>
      <c r="K7918" t="s">
        <v>1235</v>
      </c>
      <c r="M7918">
        <v>1001</v>
      </c>
    </row>
    <row r="7919" spans="1:15" x14ac:dyDescent="0.2">
      <c r="A7919" t="s">
        <v>8931</v>
      </c>
      <c r="C7919" t="s">
        <v>431</v>
      </c>
      <c r="D7919" t="s">
        <v>459</v>
      </c>
      <c r="E7919" t="s">
        <v>1210</v>
      </c>
      <c r="F7919" t="s">
        <v>1270</v>
      </c>
      <c r="G7919" t="s">
        <v>1271</v>
      </c>
      <c r="J7919" t="s">
        <v>1241</v>
      </c>
      <c r="K7919" t="s">
        <v>37</v>
      </c>
      <c r="M7919">
        <v>45527.410530000001</v>
      </c>
    </row>
    <row r="7920" spans="1:15" x14ac:dyDescent="0.2">
      <c r="A7920" t="s">
        <v>8931</v>
      </c>
      <c r="C7920" t="s">
        <v>212</v>
      </c>
      <c r="D7920" t="s">
        <v>530</v>
      </c>
      <c r="E7920" t="s">
        <v>1212</v>
      </c>
      <c r="F7920" t="s">
        <v>1225</v>
      </c>
      <c r="G7920" t="s">
        <v>1226</v>
      </c>
      <c r="H7920" t="s">
        <v>1227</v>
      </c>
      <c r="I7920" t="s">
        <v>1228</v>
      </c>
      <c r="J7920" t="s">
        <v>1229</v>
      </c>
      <c r="K7920" t="s">
        <v>42</v>
      </c>
    </row>
    <row r="7921" spans="1:11" x14ac:dyDescent="0.2">
      <c r="A7921" t="s">
        <v>8931</v>
      </c>
      <c r="C7921" t="s">
        <v>212</v>
      </c>
      <c r="D7921" t="s">
        <v>530</v>
      </c>
      <c r="E7921" t="s">
        <v>1212</v>
      </c>
      <c r="F7921" t="s">
        <v>4854</v>
      </c>
      <c r="G7921" t="s">
        <v>8898</v>
      </c>
      <c r="H7921" t="s">
        <v>1234</v>
      </c>
      <c r="J7921" t="s">
        <v>1229</v>
      </c>
      <c r="K7921" t="s">
        <v>23</v>
      </c>
    </row>
    <row r="7922" spans="1:11" x14ac:dyDescent="0.2">
      <c r="A7922" t="s">
        <v>8931</v>
      </c>
      <c r="C7922" t="s">
        <v>212</v>
      </c>
      <c r="D7922" t="s">
        <v>530</v>
      </c>
      <c r="E7922" t="s">
        <v>1212</v>
      </c>
      <c r="F7922" t="s">
        <v>2172</v>
      </c>
      <c r="G7922" t="s">
        <v>8899</v>
      </c>
      <c r="H7922" t="s">
        <v>1239</v>
      </c>
      <c r="I7922" t="s">
        <v>1622</v>
      </c>
      <c r="J7922" t="s">
        <v>1229</v>
      </c>
      <c r="K7922" t="s">
        <v>23</v>
      </c>
    </row>
    <row r="7923" spans="1:11" x14ac:dyDescent="0.2">
      <c r="A7923" t="s">
        <v>8931</v>
      </c>
      <c r="C7923" t="s">
        <v>212</v>
      </c>
      <c r="D7923" t="s">
        <v>530</v>
      </c>
      <c r="E7923" t="s">
        <v>1212</v>
      </c>
      <c r="F7923" t="s">
        <v>8900</v>
      </c>
      <c r="G7923" t="s">
        <v>8901</v>
      </c>
      <c r="H7923" t="s">
        <v>1239</v>
      </c>
      <c r="I7923" t="s">
        <v>1622</v>
      </c>
      <c r="J7923" t="s">
        <v>1241</v>
      </c>
      <c r="K7923" t="s">
        <v>23</v>
      </c>
    </row>
    <row r="7924" spans="1:11" x14ac:dyDescent="0.2">
      <c r="A7924" t="s">
        <v>8931</v>
      </c>
      <c r="C7924" t="s">
        <v>212</v>
      </c>
      <c r="D7924" t="s">
        <v>530</v>
      </c>
      <c r="E7924" t="s">
        <v>1212</v>
      </c>
      <c r="F7924" t="s">
        <v>4802</v>
      </c>
      <c r="G7924" t="s">
        <v>8902</v>
      </c>
      <c r="H7924" t="s">
        <v>1239</v>
      </c>
      <c r="I7924" t="s">
        <v>4804</v>
      </c>
      <c r="J7924" t="s">
        <v>1241</v>
      </c>
      <c r="K7924" t="s">
        <v>23</v>
      </c>
    </row>
    <row r="7925" spans="1:11" x14ac:dyDescent="0.2">
      <c r="A7925" t="s">
        <v>8931</v>
      </c>
      <c r="C7925" t="s">
        <v>212</v>
      </c>
      <c r="D7925" t="s">
        <v>530</v>
      </c>
      <c r="E7925" t="s">
        <v>1212</v>
      </c>
      <c r="F7925" t="s">
        <v>8903</v>
      </c>
      <c r="G7925" t="s">
        <v>8904</v>
      </c>
      <c r="H7925" t="s">
        <v>1239</v>
      </c>
      <c r="I7925" t="s">
        <v>1622</v>
      </c>
      <c r="J7925" t="s">
        <v>1241</v>
      </c>
      <c r="K7925" t="s">
        <v>23</v>
      </c>
    </row>
    <row r="7926" spans="1:11" x14ac:dyDescent="0.2">
      <c r="A7926" t="s">
        <v>8931</v>
      </c>
      <c r="C7926" t="s">
        <v>212</v>
      </c>
      <c r="D7926" t="s">
        <v>530</v>
      </c>
      <c r="E7926" t="s">
        <v>1212</v>
      </c>
      <c r="F7926" t="s">
        <v>8905</v>
      </c>
      <c r="G7926" t="s">
        <v>8906</v>
      </c>
      <c r="H7926" t="s">
        <v>1239</v>
      </c>
      <c r="I7926" t="s">
        <v>1419</v>
      </c>
      <c r="J7926" t="s">
        <v>1241</v>
      </c>
      <c r="K7926" t="s">
        <v>23</v>
      </c>
    </row>
    <row r="7927" spans="1:11" x14ac:dyDescent="0.2">
      <c r="A7927" t="s">
        <v>8931</v>
      </c>
      <c r="C7927" t="s">
        <v>212</v>
      </c>
      <c r="D7927" t="s">
        <v>530</v>
      </c>
      <c r="E7927" t="s">
        <v>1212</v>
      </c>
      <c r="F7927" t="s">
        <v>4193</v>
      </c>
      <c r="G7927" t="s">
        <v>8907</v>
      </c>
      <c r="H7927" t="s">
        <v>1239</v>
      </c>
      <c r="I7927" t="s">
        <v>8908</v>
      </c>
      <c r="J7927" t="s">
        <v>1241</v>
      </c>
      <c r="K7927" t="s">
        <v>23</v>
      </c>
    </row>
    <row r="7928" spans="1:11" x14ac:dyDescent="0.2">
      <c r="A7928" t="s">
        <v>8931</v>
      </c>
      <c r="C7928" t="s">
        <v>212</v>
      </c>
      <c r="D7928" t="s">
        <v>530</v>
      </c>
      <c r="E7928" t="s">
        <v>1212</v>
      </c>
      <c r="F7928" t="s">
        <v>5861</v>
      </c>
      <c r="G7928" t="s">
        <v>8909</v>
      </c>
      <c r="H7928" t="s">
        <v>1239</v>
      </c>
      <c r="I7928" t="s">
        <v>8910</v>
      </c>
      <c r="J7928" t="s">
        <v>1241</v>
      </c>
      <c r="K7928" t="s">
        <v>23</v>
      </c>
    </row>
    <row r="7929" spans="1:11" x14ac:dyDescent="0.2">
      <c r="A7929" t="s">
        <v>8931</v>
      </c>
      <c r="C7929" t="s">
        <v>212</v>
      </c>
      <c r="D7929" t="s">
        <v>530</v>
      </c>
      <c r="E7929" t="s">
        <v>1212</v>
      </c>
      <c r="F7929" t="s">
        <v>8911</v>
      </c>
      <c r="G7929" t="s">
        <v>8912</v>
      </c>
      <c r="J7929" t="s">
        <v>1229</v>
      </c>
      <c r="K7929" t="s">
        <v>37</v>
      </c>
    </row>
    <row r="7930" spans="1:11" x14ac:dyDescent="0.2">
      <c r="A7930" t="s">
        <v>8931</v>
      </c>
      <c r="C7930" t="s">
        <v>212</v>
      </c>
      <c r="D7930" t="s">
        <v>530</v>
      </c>
      <c r="E7930" t="s">
        <v>1212</v>
      </c>
      <c r="F7930" t="s">
        <v>8913</v>
      </c>
      <c r="G7930" t="s">
        <v>8914</v>
      </c>
      <c r="H7930" t="s">
        <v>1239</v>
      </c>
      <c r="I7930" t="s">
        <v>1328</v>
      </c>
      <c r="J7930" t="s">
        <v>1241</v>
      </c>
      <c r="K7930" t="s">
        <v>23</v>
      </c>
    </row>
    <row r="7931" spans="1:11" x14ac:dyDescent="0.2">
      <c r="A7931" t="s">
        <v>8931</v>
      </c>
      <c r="C7931" t="s">
        <v>212</v>
      </c>
      <c r="D7931" t="s">
        <v>530</v>
      </c>
      <c r="E7931" t="s">
        <v>1212</v>
      </c>
      <c r="F7931" t="s">
        <v>8915</v>
      </c>
      <c r="G7931" t="s">
        <v>8916</v>
      </c>
      <c r="J7931" t="s">
        <v>1241</v>
      </c>
      <c r="K7931" t="s">
        <v>23</v>
      </c>
    </row>
    <row r="7932" spans="1:11" x14ac:dyDescent="0.2">
      <c r="A7932" t="s">
        <v>8931</v>
      </c>
      <c r="C7932" t="s">
        <v>212</v>
      </c>
      <c r="D7932" t="s">
        <v>530</v>
      </c>
      <c r="E7932" t="s">
        <v>1212</v>
      </c>
      <c r="F7932" t="s">
        <v>5046</v>
      </c>
      <c r="G7932" t="s">
        <v>8917</v>
      </c>
      <c r="J7932" t="s">
        <v>1241</v>
      </c>
      <c r="K7932" t="s">
        <v>23</v>
      </c>
    </row>
    <row r="7933" spans="1:11" x14ac:dyDescent="0.2">
      <c r="A7933" t="s">
        <v>8931</v>
      </c>
      <c r="C7933" t="s">
        <v>212</v>
      </c>
      <c r="D7933" t="s">
        <v>530</v>
      </c>
      <c r="E7933" t="s">
        <v>1212</v>
      </c>
      <c r="F7933" t="s">
        <v>8918</v>
      </c>
      <c r="G7933" t="s">
        <v>8919</v>
      </c>
      <c r="J7933" t="s">
        <v>1241</v>
      </c>
      <c r="K7933" t="s">
        <v>37</v>
      </c>
    </row>
    <row r="7934" spans="1:11" x14ac:dyDescent="0.2">
      <c r="A7934" t="s">
        <v>8931</v>
      </c>
      <c r="C7934" t="s">
        <v>212</v>
      </c>
      <c r="D7934" t="s">
        <v>530</v>
      </c>
      <c r="E7934" t="s">
        <v>1212</v>
      </c>
      <c r="F7934" t="s">
        <v>1237</v>
      </c>
      <c r="G7934" t="s">
        <v>8330</v>
      </c>
      <c r="H7934" t="s">
        <v>1239</v>
      </c>
      <c r="I7934" t="s">
        <v>1240</v>
      </c>
      <c r="J7934" t="s">
        <v>1241</v>
      </c>
      <c r="K7934" t="s">
        <v>23</v>
      </c>
    </row>
    <row r="7935" spans="1:11" x14ac:dyDescent="0.2">
      <c r="A7935" t="s">
        <v>8931</v>
      </c>
      <c r="C7935" t="s">
        <v>212</v>
      </c>
      <c r="D7935" t="s">
        <v>530</v>
      </c>
      <c r="E7935" t="s">
        <v>1212</v>
      </c>
      <c r="F7935" t="s">
        <v>1251</v>
      </c>
      <c r="G7935" t="s">
        <v>8331</v>
      </c>
      <c r="J7935" t="s">
        <v>1241</v>
      </c>
      <c r="K7935" t="s">
        <v>23</v>
      </c>
    </row>
    <row r="7936" spans="1:11" x14ac:dyDescent="0.2">
      <c r="A7936" t="s">
        <v>8931</v>
      </c>
      <c r="C7936" t="s">
        <v>212</v>
      </c>
      <c r="D7936" t="s">
        <v>530</v>
      </c>
      <c r="E7936" t="s">
        <v>1212</v>
      </c>
      <c r="F7936" t="s">
        <v>1253</v>
      </c>
      <c r="G7936" t="s">
        <v>8561</v>
      </c>
      <c r="J7936" t="s">
        <v>1241</v>
      </c>
      <c r="K7936" t="s">
        <v>32</v>
      </c>
    </row>
    <row r="7937" spans="1:11" x14ac:dyDescent="0.2">
      <c r="A7937" t="s">
        <v>8931</v>
      </c>
      <c r="C7937" t="s">
        <v>212</v>
      </c>
      <c r="D7937" t="s">
        <v>530</v>
      </c>
      <c r="E7937" t="s">
        <v>1212</v>
      </c>
      <c r="F7937" t="s">
        <v>1255</v>
      </c>
      <c r="G7937" t="s">
        <v>8562</v>
      </c>
      <c r="J7937" t="s">
        <v>1241</v>
      </c>
      <c r="K7937" t="s">
        <v>32</v>
      </c>
    </row>
    <row r="7938" spans="1:11" x14ac:dyDescent="0.2">
      <c r="A7938" t="s">
        <v>8931</v>
      </c>
      <c r="C7938" t="s">
        <v>212</v>
      </c>
      <c r="D7938" t="s">
        <v>530</v>
      </c>
      <c r="E7938" t="s">
        <v>1212</v>
      </c>
      <c r="F7938" t="s">
        <v>1257</v>
      </c>
      <c r="G7938" t="s">
        <v>8563</v>
      </c>
      <c r="J7938" t="s">
        <v>1241</v>
      </c>
      <c r="K7938" t="s">
        <v>32</v>
      </c>
    </row>
    <row r="7939" spans="1:11" x14ac:dyDescent="0.2">
      <c r="A7939" t="s">
        <v>8931</v>
      </c>
      <c r="C7939" t="s">
        <v>212</v>
      </c>
      <c r="D7939" t="s">
        <v>530</v>
      </c>
      <c r="E7939" t="s">
        <v>1212</v>
      </c>
      <c r="F7939" t="s">
        <v>1259</v>
      </c>
      <c r="G7939" t="s">
        <v>7467</v>
      </c>
      <c r="J7939" t="s">
        <v>1229</v>
      </c>
      <c r="K7939" t="s">
        <v>1235</v>
      </c>
    </row>
    <row r="7940" spans="1:11" x14ac:dyDescent="0.2">
      <c r="A7940" t="s">
        <v>8931</v>
      </c>
      <c r="C7940" t="s">
        <v>212</v>
      </c>
      <c r="D7940" t="s">
        <v>530</v>
      </c>
      <c r="E7940" t="s">
        <v>1212</v>
      </c>
      <c r="F7940" t="s">
        <v>1261</v>
      </c>
      <c r="G7940" t="s">
        <v>8564</v>
      </c>
      <c r="J7940" t="s">
        <v>1229</v>
      </c>
      <c r="K7940" t="s">
        <v>37</v>
      </c>
    </row>
    <row r="7941" spans="1:11" x14ac:dyDescent="0.2">
      <c r="A7941" t="s">
        <v>8931</v>
      </c>
      <c r="C7941" t="s">
        <v>212</v>
      </c>
      <c r="D7941" t="s">
        <v>530</v>
      </c>
      <c r="E7941" t="s">
        <v>1212</v>
      </c>
      <c r="F7941" t="s">
        <v>1264</v>
      </c>
      <c r="G7941" t="s">
        <v>7469</v>
      </c>
      <c r="J7941" t="s">
        <v>1241</v>
      </c>
      <c r="K7941" t="s">
        <v>1235</v>
      </c>
    </row>
    <row r="7942" spans="1:11" x14ac:dyDescent="0.2">
      <c r="A7942" t="s">
        <v>8931</v>
      </c>
      <c r="C7942" t="s">
        <v>212</v>
      </c>
      <c r="D7942" t="s">
        <v>530</v>
      </c>
      <c r="E7942" t="s">
        <v>1212</v>
      </c>
      <c r="F7942" t="s">
        <v>1266</v>
      </c>
      <c r="G7942" t="s">
        <v>7470</v>
      </c>
      <c r="J7942" t="s">
        <v>1241</v>
      </c>
      <c r="K7942" t="s">
        <v>37</v>
      </c>
    </row>
    <row r="7943" spans="1:11" x14ac:dyDescent="0.2">
      <c r="A7943" t="s">
        <v>8931</v>
      </c>
      <c r="C7943" t="s">
        <v>212</v>
      </c>
      <c r="D7943" t="s">
        <v>530</v>
      </c>
      <c r="E7943" t="s">
        <v>1212</v>
      </c>
      <c r="F7943" t="s">
        <v>1268</v>
      </c>
      <c r="G7943" t="s">
        <v>7471</v>
      </c>
      <c r="J7943" t="s">
        <v>1241</v>
      </c>
      <c r="K7943" t="s">
        <v>1235</v>
      </c>
    </row>
    <row r="7944" spans="1:11" x14ac:dyDescent="0.2">
      <c r="A7944" t="s">
        <v>8931</v>
      </c>
      <c r="C7944" t="s">
        <v>212</v>
      </c>
      <c r="D7944" t="s">
        <v>530</v>
      </c>
      <c r="E7944" t="s">
        <v>1212</v>
      </c>
      <c r="F7944" t="s">
        <v>1270</v>
      </c>
      <c r="G7944" t="s">
        <v>7472</v>
      </c>
      <c r="J7944" t="s">
        <v>1241</v>
      </c>
      <c r="K7944" t="s">
        <v>37</v>
      </c>
    </row>
  </sheetData>
  <autoFilter ref="A1:O7944" xr:uid="{00000000-0001-0000-0400-000000000000}"/>
  <conditionalFormatting sqref="F1:F1048576">
    <cfRule type="containsText" dxfId="6" priority="1" stopIfTrue="1" operator="containsText" text="CreatedDate">
      <formula>NOT(ISERROR(SEARCH("CreatedDate",F1)))</formula>
    </cfRule>
    <cfRule type="containsText" dxfId="5" priority="2" operator="containsText" text="UpdatedDate">
      <formula>NOT(ISERROR(SEARCH("UpdatedDate",F1)))</formula>
    </cfRule>
    <cfRule type="containsText" dxfId="4" priority="3" stopIfTrue="1" operator="containsText" text="DeletedDate">
      <formula>NOT(ISERROR(SEARCH("DeletedDate",F1)))</formula>
    </cfRule>
    <cfRule type="containsText" dxfId="3" priority="4" operator="containsText" text="DeletedBy">
      <formula>NOT(ISERROR(SEARCH("DeletedBy",F1)))</formula>
    </cfRule>
    <cfRule type="containsText" dxfId="2" priority="5" stopIfTrue="1" operator="containsText" text="UpdatedBy">
      <formula>NOT(ISERROR(SEARCH("UpdatedBy",F1)))</formula>
    </cfRule>
    <cfRule type="containsText" dxfId="1" priority="6" operator="containsText" text="CreatedBy">
      <formula>NOT(ISERROR(SEARCH("CreatedBy",F1)))</formula>
    </cfRule>
    <cfRule type="endsWith" dxfId="0" priority="7" operator="endsWith" text="Identifier">
      <formula>RIGHT(F1,LEN("Identifier"))="Identifier"</formula>
    </cfRule>
  </conditionalFormatting>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Index</vt:lpstr>
      <vt:lpstr>DataTypes</vt:lpstr>
      <vt:lpstr>Decisions</vt:lpstr>
      <vt:lpstr>ObjectDesc</vt:lpstr>
      <vt:lpstr>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 Chiatovich</cp:lastModifiedBy>
  <dcterms:created xsi:type="dcterms:W3CDTF">2026-08-05T15:13:54Z</dcterms:created>
  <dcterms:modified xsi:type="dcterms:W3CDTF">2026-10-13T17:27:51Z</dcterms:modified>
</cp:coreProperties>
</file>