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tthewharris/Desktop/git/mombasa-data-workshop/data/"/>
    </mc:Choice>
  </mc:AlternateContent>
  <xr:revisionPtr revIDLastSave="0" documentId="13_ncr:1_{B83DD8C6-B5B8-8E4F-937E-5C7A62A950D1}" xr6:coauthVersionLast="47" xr6:coauthVersionMax="47" xr10:uidLastSave="{00000000-0000-0000-0000-000000000000}"/>
  <bookViews>
    <workbookView xWindow="0" yWindow="760" windowWidth="30240" windowHeight="17700" xr2:uid="{00000000-000D-0000-FFFF-FFFF00000000}"/>
  </bookViews>
  <sheets>
    <sheet name="Data" sheetId="1" r:id="rId1"/>
    <sheet name="About" sheetId="2" r:id="rId2"/>
  </sheets>
  <definedNames>
    <definedName name="_xlnm._FilterDatabase" localSheetId="0" hidden="1">Data!$A$1:$G$936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2" i="1" l="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<sst xmlns="http://schemas.openxmlformats.org/spreadsheetml/2006/main" count="248" uniqueCount="139">
  <si>
    <t>Type</t>
  </si>
  <si>
    <t>Song</t>
  </si>
  <si>
    <t>Artists</t>
  </si>
  <si>
    <t>Main Artist</t>
  </si>
  <si>
    <t>Year</t>
  </si>
  <si>
    <t>Lyrics search URL</t>
  </si>
  <si>
    <t>Lyrics</t>
  </si>
  <si>
    <t>Bongo</t>
  </si>
  <si>
    <t>Kwangwaru</t>
  </si>
  <si>
    <t>Harmonize ft. Diamond Platnumz</t>
  </si>
  <si>
    <t>Harmonize</t>
  </si>
  <si>
    <t>Hmm
I wish ningekuwaga na mavumba
Mkwanja manoti
Nikuhonge vya thamani
Ama, niwe fundi wa kuigiza ka' Kanumba
Masanja Joti usiwe mbali nami
Hmm
My darling, I need you love, oh
Uwe nami haki ya Mungu nakupenda
Nobody can show you love, oh
Usiwaamini ukishawapa wanakwenda
Oh, basi jilegeze
Nikubebe mgongoni (iyelewi)
Deka nikudekeze nikutunze kama mboni (iyelewi)
Wakija wapoteze jifanye kama huwaoni (iyelewi)
Kisha uniongeze ulivyofunzwa unyangoni (iyelewi)
Oh, baby
Asa dansi nikuone (kwa ngwaru)
Wa Bami Jo (kwa ngwaru)
Ololu Femi (kwa ngwaru)
Oh, baby
Asa cheza nikuone (kwa ngwaru)
Wa Bami Jo (kwa ngwaru)
Basi cheza na mimi (kwa ngwaru)
Aah
Moyo wangu wa muarobaini
Mchungu ukiuziwa
Samehe mara sabini
Huo uzungu sija jaaliwa
Ungependa juu ama chini
Kwenye uvungu uparemiwa
Nikumbatie baridini
Kwenye tundu kama njiwa
Moyo wangu ni wa makuti
Usinijie na kibiriti (hasa we')
Penzi likageuka chuki
Nyumba ikawa kibiti (hasa we')
Nipatie vya kitandani
Nipe mpaka kwenye kiti (hasa we')
Ili asiniingie shetani
Nawe nikaja kukucheati
Oh, basi jilegeze
Nikubebe mgongoni (iyelewi)
Kitandani nikoleze
Kwa miuno ya kingoni (iyelewi)
Kisha nibembeleze
Nirudishe utotoni (iyelewi)
Weka mate niteleze
Kama nyoka pangoni (iyelewi)
Oh, baby
Asa dansi kidogo (kwa ngwaru)
Oh, wa Bami Jo (kwa ngwaru)
Ololu Femi (kwa ngwaru)
Oh, baby
Asa cheza nikuone (kwa ngwaru)
Wa Bami Jo (kwa ngwaru)
Basi cheza na mimi (kwa ngwaru)
Ah!
Nataka kucheza chura na ingali umesimama
Aah, inama inama
Asa waonyeshe
Aah, inama inama
Unachezaje
Aah, inama inama
Unataka maji ya kisima na mwoga kuchutama
Aah, inama inama
Ebu waonyeshe
Aah, inama inama
Unachotaje
Aah, inama inama
Unataka kupiga deki wima umesimama
Aah, inama inama
Ebu tuonyeshe
Aah, inama inama
Unapigaje
Aah, inama inama
Si unataka vya pool table sa' mbona unajibana
Aah, inama inama
Ebu tuonyeshe
Aah, inama inama
Unalengaje
Aah, inama inama
Wasafi Record
Oya, wanangu wa kigogo (aah, inama)
Nipe za Mose Iyobo (aah, inama)
Vunja vunja kidogo (aah, inama)
Aah, niongeze mikogo (aah, inama inama)</t>
  </si>
  <si>
    <t>Tetema</t>
  </si>
  <si>
    <t>Rayvanny ft. Diamond Platnumz</t>
  </si>
  <si>
    <t>Rayvanny</t>
  </si>
  <si>
    <t>This is the remix
Aya twende tetema ooh mama tetema
Tipwa tipwa tetema ooh mama tetema
Aya twende tetema ooh mama tetema
Shuka chini tetema ooh mama tetema
Its S2kizzy beiby
As we step in addi club girl ya whine to de top
Me love the way the body go we don bang bang bang
Up in addi ref the gal misbehave and
The man dem me like yah bang bang bang
You like me I like you (Tetema)
You want me girl I want you (Tetema)
You like me I like you (Tetema)
You want me gal I want you
Bad girl me diggi dis
Your team bad gal you are the wickedest
Bad mmh wickedest
And the way you whine gal you finish it
Gal I hope you date me
Coz you captivate me you activate me (All night long)
There is no debating
Gal don't keep me waiting Its a five star rating
Aya twende tetema (Ooh mama tetema)
Tipwa tipwa tetema (Ooh mama tetema)
Aya twende tetema (Ooh mama tetema)
Shuka chini tetema (Ooh mama tetema)
Aya twende tetema (Ooh mama tetema)
Tipwa tipwa tetema (Ooh mama tetema)
Aya twende tetema (Ooh mama tetema)
Shuka chini tetema (Ooh mama tetema)
Ka-katoto Kamenoga (Ooh mama)
Nakapa ndizi za Bukoba (Ooh mama)
Nakapadisha bodaboda (Ooh mama)
Kakichoka kuchuma mboga (Ooh mama)
Aaai mama shigidi aah
Nakufa hooi wikidi aah
Aaai mama shigidi konki
Fire motoo liquidi
Aya twende tetema (Ooh mama tetema)
Tipwa tipwa tetema (Ooh mama tetema)
Aya twende tetema (Ooh mama tetema)
Cuka chini tetema (Ooh mama tetema)
Aya twende tetema (Ooh mama tetema)
Tipwa tipwa tetema (Ooh mama tetema)
Aya twende tetema (Ooh mama tetema)
Shuka chini tetema (Ooh mama tetema)
Chanting Yoruba language
Aya twende tetema (Ooh mama tetema)
Tipwa tipwa tetema (Ooh mama tetema)
Aya twende tetema (Ooh mama tetema)
Shuka chini tetema (Ooh mama tetema)
Aya twende tetema (Ooh mama tetema)
Tipwa tipwa tetema (Ooh mama tetema)
Aya twende tetema (Ooh mama tetema)
Shuka chini tetema (Ooh mama tetema)
Tetema
Yaani kama vile generator (Tetema)
Kama mwizi kakupiga ngeta (Tetema)
Mwendo wa kutunga kupepeta (Tetema)
Chini nikipuliza tarumbeta
Asa wooza wooza cheza shogoloza kufa chali kama mende
Maria Roza poza tungi limepoza twende nikupige nyembe (Brr okey)
You make my mind go kolo (Kolo kolo)
Ukinuna tu mie toro (Doro doro washa)
Sa nipe za digi digi (Washa)
Miuno ya gigy gigy (Washa)
Funga kibindo mgwiji mgwiji (Washa)
Nikunyonge ka zigi zigi
Teeete (Ooh mama tetema)
Tipwa tipwa tetema (Ooh mama tetema)
Aya twende tetema (Ooh mama tetema)
Shuka chini tetema (Ooh mama tetema)
Aya twende tetema (Ooh mama tetema)
Tipwa tipwa tetema (Ooh mama tetema)
Aya twende tetema (Ooh mama tetema)
Shuka chini tetema (Ooh mama tetema)
Tetema ooh mama tetema
See de gyal and tetema ooh mama tetema
Nigerian girls skelewa ooh they love skelewa
Yes dema sarewa mmh dem ah sarewa
Tanzanian girls skelewa yes they love skelewa
Skelewa well say</t>
  </si>
  <si>
    <t>Moyo Mashine</t>
  </si>
  <si>
    <t>Ali Kiba</t>
  </si>
  <si>
    <t>Najua kukikucha ntajuta kama nikikuta unanitania
Maana moyo wangu nimekupa uweke
Mimi ni mfungwa tena ni mjinga
Nimejileta gerezani
Tena sikuwaza ntakuwa mateka
Mmh
Najua ulinizungusha sana
Sijali huwa ni mambo ya ujana
Kukupenda wewe sijuti
Maneno yalisemwa mengi sana
Kuna wakati nilikata tamaa
Kukupenda wewe sichoki
Ila majibu ya upendo ulishakosa
(Acha waseme)
Nimekupendea nini
(Moyo mashine)
Ila majibu ya upendo ulishakosaga
(Wacha waseme)
Nimekupendea nini
Nafsi inanituma upendo uko nje ya maneno
Ila vitendo
Kama bubu akipenda atanena vipi kwa maneno
Pasina vitendo?
Kiziwi, hata ukimwambia "nakupenda" wala hasikii
Ila vitendo oh
Wewe sijui sababu za kukupenda
Siwezi sema, ila utaona ah
Najua ulinizungusha sana
Sijali huwa ni mambo ya ujana
Kukupenda wewe sijuti
Maneno yalisemwa mengi sana
Kuna wakati nilikata tamaa
Kukupenda wewe sichoki
Ila majibu ya upendo ulishakosa
(Acha waseme)
Nimekupendea nini
(Moyo mashine)
Ila majibu ya upendo ulishakosaga
(Wacha waseme)
Nimekupendea nini
Oh kama moyo ulisimama nlipokuona
Hukuongea, hukucheka, nilikuona tu
Na tabia sikufahamu, labda niache mwanadamu
Ukipenda usishangae ni upofu wa moyo
Kumbe moyo ulinirubuni, hukusema umependa nini
Ila majibu ya upendo ulishakosa
(Acha waseme)
Nimekupendea nini
(Moyo mashine)
Ila majibu ya upendo ulishakosaga
(Wacha waseme)
Nimekupendea nini</t>
  </si>
  <si>
    <t>Nibebe</t>
  </si>
  <si>
    <t>Nyota Ndogo</t>
  </si>
  <si>
    <t>Nibebe nibebe nibebe nibebe
Nibembeleze nibebe, eh Yesu unibebe
Nichukue unibebe
Mikononi mwako niwe salama
Nibebe nibebe nibebe nibebe
Nibembeleze nibebe, eh Yesu unibebe
Nichukue unibebe
Mikononi mwako niwe salama
E mungu angalia kunena kwangu,
Na usikie sauti ya kilio changu
Moyo wangu umechoka sana baba,
Kwa ajili ya wingi wa mateso yangu
Nafsi yangu imegandamana na mavumbi
Niokoe mikononi mwa midomo ya mbwa
Kwanini ninateswa sana kwa ajili yako babaga
Niokoe mikononi mwa watu wabaya
fanya hima unisaidie nibebe
Nibebe nibebe nibebe nibebe
Nibembeleze nibebe, eh Yesu unibebe
Nichukue unibebe
Mikononi mwako niwe salama
Nimechoka peke yangu
Safari ngumu no ndefu nibebe
Nibebe nibebe nibebe nibebe
Nibembeleze nibebe, eh Yesu unibebe
Nichukue unibebe
Mikononi mwako niwe salama
Macho yangu yamedhoofukwa machozi
Kwani mateso yangu hayapimiki kwa mizani
Kwa kuwa aliyenitukana siye adui yangu
bali ni rafiki yangu tuliyejuana naye sana
Tulikula pamoja, tulisali pamoja, kanisani pamoja
Bwana asifiwe kwa sana
Kumbe mwenzangu alikusudia kuniangamiza
Nibebe nibebe nibebe nibebe
Nibembeleze nibebe, eh Yesu unibebe
Nichukue unibebe
Mikononi mwako niwe salama
Kweli nimeamini adui wa kwanza ni yule wa nyumbani mwako
Nibebe nibebe nibebe nibebe
Nibembeleze nibebe, eh Yesu unibebe
Nichukue unibebe
Mikononi mwako niwe salama
Hata nliowasaidia nao wamenishuhudia uongo
Nibebe nibebe nibebe nibebe
Nibembeleze nibebe, eh Yesu unibebe
Nichukue unibebe
Mikononi mwako niwe salama
Wengine wakinibeba nitaambulia matatizo, yesu nibebe
Dunia ikinibeba itanipeleka jehanamu, yesu nibebe
Marafiki wakinibeba watanipeleka pabaya, yesu nibebe
Baba nibebe, yesu nibebe,
Nibembeleze nibebe, nichukue mbinguni salama
Nibebe nibebe nibebe nibebe
Nibembeleze nibebe, eh Yesu unibebe
Nichukue unibebe
Mikononi mwako niwe salama
Nimechoka pekee yangu safari ngumu siwezi
Nibebe nibebe nibebe nibebe
Nibembeleze nibebe, eh Yesu unibebe
Nichukue unibebe
Mikononi mwako niwe salama
Nifike mbinguni nimwone Eliya (Amen)
Nifike mbinguni nimwone Yakobo (Amen)
Pamoja na kiti cha enzi mbinguni kwa baba(Amen)
Kwa njia za dhahabu nami nakatembelee(Amen)
O baba nibebe, yesu nibebe,
Nibembeleze nibebe, nichukue mbinguni salama
Nibebe nibebe nibebe nibebe
Nibembeleze nibebe, eh Yesu unibebe
Nichukue unibebe
Mikononi mwako niwe salama
Nakwita Yesu unibebe mwokozi
Nibebe nibebe nibebe nibebe
Nibembeleze nibebe, eh Yesu unibebe
Nichukue unibebe
Mikononi mwako niwe salama
Nifike mbinguni nikamwone baba (Amen)
Nifike mbinguni nakapumzike (Amen)
Katika kiti cha enzi nami nikasujudie (Amen)
Niwaone wenzangu wale walionitangulia (Amen)
Nikale matunda ya mti wa uzima (Amen)
Yesu nibebe, baba nibebe,
Nibembeleze nibebe nichukue mbiguni salama
Nibebe nibebe nibebe nibebe
Nibembeleze nibebe, eh Yesu unibebe
Nichukue unibebe
Mikononi mwako niwe salama
Nimechoka pekee yangu dunia ngumu pekee yangu siwezi
Nibebe nibebe nibebe nibebe
Nibembeleze nibebe, eh Yesu unibebe
Nichukue unibebe
Mikononi mwako niwe salama
Nimechoka pekee yangu safari ngumu ni ndefu siwezi
Nibebe nibebe nibebe nibebe
Nibembeleze nibebe, eh Yesu unibebe
Nichukue unibebe
Mikononi mwako niwe salama
Nibebe nibebe nibebe nibebe
Nibembeleze nibebe, eh Yesu unibebe
Nichukue unibebe
Mikononi mwako niwe salama</t>
  </si>
  <si>
    <t>Kidogo</t>
  </si>
  <si>
    <t>Diamond Platnumz ft. P-Square</t>
  </si>
  <si>
    <t>Diamond Platnumz</t>
  </si>
  <si>
    <t>Eh
P-Square
V-tek the boss
And Diamond
Waasaafiii...
Kidogo dogo (aah kidogo kile)
Kidogo dogo (aah kidogo kile)
Kidogo dogo (aah kidogo kile)
Kidogo dogo
She gat me
Dancing eeh
Party eeh
Fiesta eeh
Forever aah
Ooh yeaaaaah
Yani kabisa mi ananimalizaga
Dancing eeh
Party eeh
Fiesta eeh
Forever aah
Ooh yeaaaaah
Yani kabisa mi ananimalizaga
Kidogo dogo (aah kidogo kile)
Kidogo dogo (basi nipe kidogo mama)
Kidogo dogo (aah kidogo kile)
Kidogo dogo (nipe tena)
Kidogo dogo (aah kidogo kile)
Kidogo dogo (basi nipe kidogo mama)
Kidogo dogo (aah kidogo kile)
Kidogo dogo
Oya come make we gum body (ooh yeah)
You and I we become body (ooh yeah)
Girl as you dey see me so (ooh yeah)
I Will never let you go tai (ooh yeah)
Mpaka napata midadii (ooh yeah)
Wapi unataka mikadii (ooh yeah)
Aah kote mi nipo (ooh yeah)
Say my beautiful (ooh yeah)
I'm in love (I'm in loooove)
I'm gonna give you what your need
Let me give you what you need
I'm in love (I'm in loooove)
I'm gonna give you what your need
Let me give you what you need
She gat me
Dancing eeh
Party eeh
Fiesta eeh
Forever aah
Ooh yeaaaaah
Yani kabisa mi ananimalizaga
Dancing eeh
Party eeh
Fiesta eeh
Forever aah
Ooh yeaaaaah
Yani kabisa mi ananimalizaga
Kidogo dogo (aah kidogo kile)
Kidogo dogo (basi nipe kidogo mama)
Kidogo dogo (aah kidogo kile)
Kidogo dogo (nipe tenaa)
Kidogo dogo (aah kidogo kile)
Kidogo dogo (basi nipe kidogo mama)
Kidogo dogo (aah kidogo kile)
Kidogo dogo
Wasije kwa ngongongo kerewa haa
Minjonjo ukalewa hee
Mwishoni ukanogewa hehehe
Na tunda nikamegewa eeeh
Chululi si ndondondo chelewa haa
Ni uwongo elewa hee
Chonde chonde mamy hehehe
Utanikoseaa
Oya come make we gum body (ooh yeah)
You and I we become body (ooh yeah)
Girl as you dey see me so (ooh yeah)
I will never let you go tai (ooh yeah)
Mpaka napata midadii (ooh yeah)
Wapi unataka mikadii (ooh yeah)
Aah kote mi nipo (ooh yeah)
Say my beautiful (ooh yeah)
I'm in love (I'm in loooove)
I'm gonna give you what your need
Let me give you what you need
I'm in love (I'm in loooove)
I'm gonna give you what your need
Let me give you what you need
She gat me
Dancing eeh
Party eeh
Fiesta eeh
Forever aah
Ooh yeaaaaah
Yani kabisa mi ananimalizaga
Dancing eeh
Party eeh
Fiesta eeh
Forever aah
Ooh yeaaaaah
Ndio kabisa mi ananimalizaga
Kidogo dogo (eeeeh)
Kidogo dogo (eeeeh)
Kidogo dogo (kidogo dogo mamaaa)
Kidogo dogo (unanichangaya kabisaa)
Kidogo dogo (usiki kucha na na kukicha)
Kidogo dogo (eeeeh)
Kidogo dogo (aah kirangaraa)
Kidogo dogo
Tonight, I'm gonna give you all the love you deserve
Nobody can take it awaaaay
My baby you look so fine (so fine)
My african girl so beautiful (so beautiful)
I'm in love, you're in love
So in love, yeaah
I'm in love, you're in love
So in love
Yani kabisa ananimalizaga
Kidogo dogo (aah kidogo kile)
Kidogo dogo (aah kidogo kile)
Kidogo dogo (aah kidogo kile)
Kidogo dogo (aah kidogo kile)
Kidogo dogo (aah kidogo kile)
Kidogo dogo (aah kidogo kile)
Kidogo dogo (aah kidogo kile)
Kidogo dogo (aah kidogo mama)
Kidogo dogo (ooh yeah)
Kidogo dogo (ooh yeah)
Kidogo dogo (ooh yeah)
Kidogo dogo (ooh yeah)
Kidogo dogo (ooh yeah)
Kidogo dogo (ooh yeah)
Kidogo dogo (ooh yeah)
Kidogo dogo (ooh yeah)</t>
  </si>
  <si>
    <t>Number One</t>
  </si>
  <si>
    <t>Diamond Platnumz ft. Davido</t>
  </si>
  <si>
    <t>Ladies and gentlemen
If you don't have a perfect one to tell your partner
That you are in love with
Just dedicate him or her this beautiful song
Just tell him "baby you are my number one"
Shout out to Rayvanny for featuring me
In this dop dop truck
Shout out to Mbosso for helping me write the verse
So yeah let's go, yeah let's go
Lalala, la la la
La- la-la mmmh
Hausukumi damu moyo
Unasukuma upendo wangu
Niko mahabani mambo sawa
Penzi nalimung'unya kibogoyo
Nimepata size yangu
Yaani nalioga sio kunawa
Firimbi nitapuliza
Kuita ndege waje
Raha zimefululiza
Kwako natokaje?
Hadi bububu umepitiliza
Uko kwa bibi paje
Taratibu unaniliza
Tulivuruge varanga
Chimene za kunengua kwangaru
Nikiandae kitanda
Shuka za maua ua ya marooon
Kisha tugonge na venta
Mambo ya kujizingua na valu
Nifunge upande kanga
Babu Juma we kwaruaa
Oh baby you are my
You are my one
My one and only yeah
Baby more
Kwa penzi lako hoi
More and more, more
Ukisha choshwa na kazi
Na kero za wanadama
Mpenzi, rudi kwangu nikuenzi
Tuzitikise bandama
Nikuchekeshe ucheke
Sijali mindojoti wako wewe
Na kwanini uteseke
Wakati me nipo kwa ajili yako wewe eeeh
Number one, you are my number one
Number one, you are my only one
Number one, you are my number one
Number one,
Nomber one aaaah
Number one aaaah
Number one, you are my only one
Number one, you are my only one
Yeah</t>
  </si>
  <si>
    <t>Hallelujah</t>
  </si>
  <si>
    <t>Diamond Platnumz ft. Morgan Heritage</t>
  </si>
  <si>
    <t>Now I've heard there was a secret chord
That David played, and it pleased the Lord
But you dont really care for music, do you?
It goes like this, the fourth, the fifth
The minor falls, the major lifts
The baffled king composing Hallelujah
Hallelujah, Hallelujah
Hallelujah, Hallelujah
Your faith was strong but you needed proof
You saw her bathing on the roof
Her beauty and the moonlight overthrew her
She tied you to a kitchen chair
She broke your throne, and she cut your hair
And from your lips she drew the Hallelujah
Hallelujah, Hallelujah
Hallelujah, Hallelujah
Well, maybe there's a God above
As for me all I've ever learned from love
Is how to shoot somebody who outdrew you
But it's not a crime that you're hear tonight
It's not some pilgrim who claims to have seen the Light
No, it's a cold and it's a very broken Hallelujah
Hallelujah, Hallelujah
Hallelujah, Hallelujah
Instrumental
Hallelujah, Hallelujah
Hallelujah, Hallelujah
Well people I've been here before
I know this room and I've walked this floor
You see I used to live alone before I knew ya
And I've seen your flag on the marble arch
But listen love, love is not some kind of victory march, no
It's a cold and it's a broken Hallelujah
Hallelujah, Hallelujah
Hallelujah, Hallelujah
There was a time you let me know
What's really going on below
But now you never show it to me, do you?
And I remember when I moved in you
And the holy dove she was moving too
And every single breath we drew was Hallelujah
Hallelujah, Hallelujah
Hallelujah, Hallelujah
Now I've done my best, I know it wasn't much
I couldn't feel, so I tried to touch
I've told the truth, I didnt come here to London just to fool you
And even though it all went wrong
I'll stand right here before the Lord of song
With nothing, nothing on my tongue but Hallelujah
Hallelujah, Hallelujah
Hallelujah, Hallelujah
Hallelujah, Hallelujah
Hallelujah, Hallelujah
Hallelujah</t>
  </si>
  <si>
    <t>Nataka Kulewa</t>
  </si>
  <si>
    <t>AM-Records
Ayaya yaya yaaa!
We niache niende niende, niende niende
We niache niende niende, niende niende
Mhhhh usiniulize kwanini
Sababu utanizinguaaa
Ukitaka jiunge na mimi
Kama ni pesa we kunywa nitanunua
Mi mwenzio sikuamini
Nikajuaga vya kuzua
Kumbe mjinga ni mimi
Ninaetunza wenzangu wanachukua
Aaah, oooh mapenzi
Mapenzi yalinifanya kama mtoto nilie vibaya
Mie siwezi ya walionikuta niache niseme jina
Ooh mapenzi, mapenzi yalinifanya katoto
Nilie vibaya na nina mengi yamenikaa moyoni
Leo nataka kulewa (lewa)
Mi nataka kulewa (lewa)
Nataka kulewa (lewa)
Zikipanda nimwage radhi
Nataka kulewa (lewa)
Mi nataka kulewa (lewa)
Nataka kulewa (lewa)
Zikipanda nimwage radhi
Ayaya yaya yaaa
We niache niende niende, niende niende
Ayaya yaya yaaa
We niache niende niende, niende niende
Mi kwa mapenzi maskini, 'kamvisha na pete kwa kumuoa
Kukata vilimi limi vya wazushi wanafiki wanaompoonda
Kumbe mwenzangu na mimii, ni bure tu najusumbua
Si tupo kama ishirini, mabuzi ving'asti wengine anawaonga
Ooh mapenzi yalinifanya kama mtoto nilie vibayaa
Mie siwezi walonikuta waniache niseme jina
Ooh mapenzi yalinifanya kama mtoto nilie vibaya
Na nina mengi, yamenijaa moyoni
Ehhh leo nataka kulewa (lewa)
Mi nataka kulewa (lewa)
Nataka kulewa (lewa)
Zikipanda nimwage ya radhi (tilalila)
Nataka kulewa (lewa, tilalila)
Mi nataka kulewa (lewa)
Nataka kulewa (lewa)
Zikipanda nimwage radhi
Ayaya yaya yaa
We niache niende niende (kulewa kulewa)
Niende niende (kulewa kulewa)
Kulewa kulewa
Weniache niende niende (kulewa kulewa)
Niende niende (kulewa kulewa)
Kulewa kulewa (iiih)
Kulewa kulewa (iiih)
Kulewa kulewa (iiih)
Kulewa kulewa (iiih)
Kulewa kulewa (iiih)</t>
  </si>
  <si>
    <t>Zigo Remix</t>
  </si>
  <si>
    <t>AY ft. Diamond Platnumz</t>
  </si>
  <si>
    <t>AY</t>
  </si>
  <si>
    <t>Picha linaanza nishadata
Picha linaanza nishawaka
Picha linaanza nishachanganyikiwa
Picha linaanza nishadaata
Ooh na-na
Kweli mie
Amenikamata
Kwa jinsi navyomwangalia, akinipatia
Nami sitamuacha
Kwa nyuma ananipa mineso
Moyoni ananipa mateso
Wa kishua ila mateendo ya Ghetto
Mtamu na hapendi vya dezo
Nakulaa kwa macho
5 Star Gurl si mchezo
Ebu ooona
Ebu ooonaaa
Kweli mie
Amenikamata
Kwa jinsi navyomwangalia, akinipatia
Nami sitamuacha
Simbaa.
Ah ah
Na rangi flani ya kimanga
Lugha lafudhi ya kitanga
Usione akapita na khanga
Nyuma figisu majanga
Ana mwendo wa kungonya
Tena alivyoshona
Umbo kama katuini wa kuchora
Ah Singida Dodoma
Kitandani sodoma
Kiuno kama nyuki Dondora
Maneno ya watu sumu yana hila
Wasije leta urefarii ka mpira
Chunga katu usije ukan'zira
Nikashikwa na uchizi yaani utaahira
(Ruuuu)
Mtoto yaani mukidi mukide
Mpaka ndani shikidi shikide
Hasa akilick D lick De
Ye ndo mama Chibu D Chibu Deee
Yeeeah
Kweli mie
Amenikamata
Kwa jinsi navyomwangalia, akinipatia
Nami sitamuacha
Too sexy.Too sexy (Ya man)
A.Y- Bushee Bushee (Di Ya man)
Mungu ameumba hapa (Yah man)
Natamani nikaseme nae (Yah man)
Natamani nikaseme nae (Yah man)
A.Y- Naamini amezaliwa ili mimi ni-we naaye eh
Mpaka sasa nimechanganyikiwa mpaka yeye awe na-mi eh
Mtoto yaani mukidi mukide
Mpaka ndani shikidi shikide
Hasa akilick D lick De
Ye ndo mama Chibu D Chibu Deee
Naamini amezaliwa eh ili mimi ni-we naaye eh
Mpaka sasa nimechanganyikiwa mpaka yeye awe na-mi eh
Iwe iwe iwe
Iwe iwe hii ndoto
Mtamu mpaka utamu umepitiliza
Akikaa na wengine wana-chukiza
She can lick D (Yah man)
Ngoja niongeze bidii (Yah man)
Ukute hili zali langu (Yah man)
Nikapige masinemaree (Yah man)
Sheyatch!! Eh.
Yessayaaaah!!
Nakula kwa macho (Kwa macho)
Nakula kwa macho (Kwa macho)
Nakula kwa macho (Kwa macho)
Kweli mie
Amenikamata
Kwa jinsi navyomwangalia, akinipatia
Nami sitamuacha</t>
  </si>
  <si>
    <t>Utanipenda</t>
  </si>
  <si>
    <t>Tanta lala la
Ooh la la la la la
Mmh
Ooh Ghafla visenti sina nimerudi Tandale
Nimeshindwa kulipa BIMA nimeuza Madale
Radio nyimbo wamezima Tv ndio hataree
Umeneja umebaki jina
Hanitaki hata Tale
Oooh wale shabiki zangu
Walionisifu kwa maneno matamu
Leo maadui zangu
Ni mitusi tu kwa instagram
Kimwanaa si dada angu
Eti nae hanifahamu
Hata Harmonize nikimpigia
Ananifokea kama Sallam
Na magazeti ya nyumbani kwa kukuza habari si unajuagaa
Utasikia Tafalani eti Mondi kwa Zari amemwagwa
Navyo nilivyo mnyonge tabia ya kuwajibu sinagaa
Kama naiona michambo ya madem wa zamani nlio wapitiaga
Ooh nayosema yana maana
Sababu hakuna anaejua kesho
Anaepanga ni Rabana
Ila ameificha ni confidential
Ukisali omba sanaa
Mumeo nisije kuwa kichekesho
Maana rafiki wa jana
Aaah
Ndio adui mkubwa wa kesho
La la la la la la
Au je utanipenda gaa?
Aa La la la la la
Au nawe utanimwagaa?
Aa La la la la la
Ati utanipenda gaa ooh
Oh
Oh..
Bado naiwaza sana
Vile tunzo mashauzi airport
Je itapofika tamati
Utadiriki hata japo kunipost
Pindi show zimekwamaa
Na nikipata sijahis ni mikosi
Oooh jahazi limezama
Mola ninusulu baba
Kama namuona mwanangu
Roho yangu
Tiffa Dangote
Anakwenda na mamaangu
Kwa Jakaya Kikwete wanafukuzwa watoke
Usilie Sandra wangu
Mboni yangu
Jikaze usichoke
Huenda kesho zamu yangu
Nitavuma tena mambo yanyooke
Ey
Na magazeti ya nyumbani
Kwa kukuza habari si unajuagaa
Utasikia tafalani eti Mondi kwa Zari amemwaga (Oh yeh yeh yeh)
Navyo nilivyo mnyonge
Tabia ya kuwajibu sinaga
Kama naiona michambo ya madem wa zamani
Yani He he he
La la la la la (eh)
(Ola lala la lala)
La la la la la
(Ooh ola la la la)
La la la la la ala
Eeeh
Ola la la lilaa ooh
I say..
Kama namuona mwanangu
Roho yangu
Tiffa dangote
Ana kwenda na mama angu
Kwa mkubwa Fella anafukuzwa watoke
Usilie sandra wangu
Mboni yangu
Jikaze usichoke
Huenda kesho zamu yangu
Nitavuma tena
Mambo yanyooke(he he heee)
Eiiii
Ola lala lilaa
Oooh baby
Oooooh
Nayosema yana maana
Sababu hakuna anaejua kesho
Anaepanga ni Rabana
Ila ameificha ni confidential
Ukisali omba sana
Mumeo nisije kuwa kichekesho
Maana rafiki wa jana
Ndio adui mkubwa wa kesho</t>
  </si>
  <si>
    <t>Kajiandae</t>
  </si>
  <si>
    <t>Ali Kiba ft. M.I Abaga</t>
  </si>
  <si>
    <t>Oh cherie
Usione nachelewa
Mwenzako nafanya mipango
Tupate riziki kidogo
Yo mamii
Usione nachelewa
Yote sababu mipango utasubiri kidogo
My moonlight
My sunshine
My moonlight
My moonlight
My sunshine
My moonlight
Nimekuwa kama daladala
Kutwa kuchwa kwa barabara
Kuzichanga hizo gwalagwala nikutunze mama
Nimekuwa kama daladala
Kutwa kuchwa kwa barabara
Kuzichanga hizo gwalagwala nikutunze mama
Basi mamii ooh
Kajiandae
We jiandae andae
Vunja kabati kidogo
Kajiandae
We jiandae andae
Basi mamii ooh
Kajiandae
We jiandae andae
Nikutoe out kidogo
Kajiandae
We jiandae andae
Mimi nakuja oooh
Kajiandae
We jiandae andae
Kuna foleni kidogo
Kajiandae
We jiandae andae
Mamii mamii ooh
Kajiandae
We jiandae andae
Nimepata visenti kidogo
Kajiandae
We jiandae andae
Kajiandae
Imeandikwa kila mtu na msalaba wake
Na we ndio ndo roho yangu mi nataka utoke
Alichonipa Mungu mimi unakijua
Sina haja ya kujitutumua nikaumia
Ile saa aloniachia babu unaikumbuka
Mimi niliuza jana ili tupate pesa
Kwanza uvae upendeze na tabasamu lako
Uhai kwangu mimi kwenye upini wako
Mshahara bado mashaka kazini sijalipwa
Liwezekanalo leo lisingoje kesho
We ndo raha yangu
Na mimi ndo raha yako
Umejawa roho yangu
Kajiandae
Basi mamii ooh
Kajiandae
We jiandae andae
Vunja kabati kidogo
Kajiandae
We jiandae andae
Basi mamii ooh
Kajiandae
We jiandae andae
Nikutoe out kidogo
Kajiandae
We jiandae andae
Mimi nakuja oooh
Kajiandae
We jiandae andae
Kuna foleni kidogo
Kajiandae
We jiandae andae
Mamii mamii ooh
Kajiandae
We jiandae andae
Nimepata visenti kidogo
Kajiandae
We jiandae andae
Kajiandae
Wewe na mimi mimi ooh
Ujiandaee ooh
Najua siku moja moja raha
Si haba uko nami
Kajiandae
We jiandae
We jiandae andae
We jiandae
We jiandae andae
We jiandae
We jiandae andae
We jiandae</t>
  </si>
  <si>
    <t>Salome</t>
  </si>
  <si>
    <t>Saida Karoli</t>
  </si>
  <si>
    <t>Kioo hakidanganyi mama
Umejipodoa umepodoka
Mwendo na shepu, vyote mwanana
Mimi suruali yanidondoka
Tukimbizane nini Salome wangu?
Iyo michezo ya jogoo
Mbona watizama chini salome wangu
Ukimuona jongoo
Inama kidogo, shika magoti
Mimi nimesimama kama ngongoti
Mtoto jojo, sio roboti
Chumbani bingili bingili somersault
Unanitekenyaga ukinyonga salome
Unanitekenyaga ukinyonga
Unatikenyaga ukinyonga kweli
Unanitekenyaga ukinyonga Aaaha!
Hoera makulu vane, hoera ngambe
Hoera na Zari, hoera ngambe
Utamu kolea aprookoto
Ting'ali ting'ali ndani kwa moto
Nitamnyongea, msokoto
Niteme sumu kali kama kobokoo
Eeeh Mapenzi yananipa shida
Shida maama, ni donda lisilokuwa na tiba
Tiba bwana, usije baby kanicharanga
Kanichambua moyo kama karanga
Mie baby kwenye msambwanda, huwa sienda
Ngenge ni nganganga
Unanitekenyaga ukinyonga salome
Unanitekenyaga ukinyonga
Unatikenyaga ukinyonga kweli
Unanitekenyaga ukinyonga Aaaha!
Hoera makulu vane, hoera ngambe
Hoera na Zari, hoera ngambe
Mie mwenzako nyang'anyang'a
Mie binzari we ndo nyanya
Baby kwangwaru
Isimamie kama kangaroo
Ibane kangwaru
Babu Juma mpige kwakwaru
Kwakwaru kwakwa
Chambua kama karanga sasa
Chambua kama karanga
Ichambue kama karanga Salome
Chambua kama karanga
I say washa washa moto washa
Songa songa ugali songa songa
Mpaka chini mpaka chini
Wenye wivu wajinyonge leo
Wanye wivu wajiinyonge
Wenye wivu wajinyonge Salome
Wenye wivu wajinyonge
Wenye wivu wajinyonge kweli
Wanakodoa kodo wanakodoa (macho kodo)
(Wale kodo)
Ukinyonga (wanakodoa kodo wanakodoa)
Ukisonga (wanakodoa kodo wanakodoa)</t>
  </si>
  <si>
    <t>Kipenda Roho</t>
  </si>
  <si>
    <t>Nishike</t>
  </si>
  <si>
    <t>Sauti Sol</t>
  </si>
  <si>
    <t>Turn off the lights pretty baby
Put on some make love song
Turn down the noise pretty darling
Play me some Sauti Sol
Nimeshikwa na mahanjam, mahanjam
Zanipanda mahanjam
Let me whisper in your ear
Baby get me right and clear
Oooh nikushike Nikushike Nikushike baby Nikushike
Until you say aaaaaaaaaaaaaaaaaiiii
I'm gonna make you say aiyaiya
Its me and you
Baby, let's get in the mood
Hey you with a pretty little smile
I wanna see the light just shining in your eyes,
You know what to do
So, zima zima taa
Washa, washa mishumaa
Pandisha mzuka baby sasa twende kazi
Tamu kama wali wa nazi
Nakuomba baby unishike (Unishike),
Unishike mpenzi (Unishike),
Unishike (Unishike) No no no no no no no no,
Until you say aaaaaaaaai
Until you say aaaaaaaaai
Mmmh I wanna hold you tighter and sweeter
Lets make love tonight
I wanna kiss you tender and deeper
Lets make la, la, la, la, love
I wanna hold you tighter, and sweeter
Lets make love tonight
I wanna kiss you tender, and deeper
Lets make, lets make, lets make love
La la la la la la la la la la la long love babe
Lets make love
La la la la la la la la la la la long loving
And baby when you,
Tease me, tease me, tease me, tease me, te tease me baby
Put your arms around my body ey ey ey ey eeh
Uuuuuh nishike baby (Unishike)
Touch me baibe (Unishike)
Oooh hold me honey (Unishike)
Yeah yeah yeah yeah yeah yeah
Oooh nishike (Unishike)</t>
  </si>
  <si>
    <t>Mapenzi Yanarun Dunia</t>
  </si>
  <si>
    <t>… Hey ooh ooh mmh mmh (chally)
Hey hey, heey ooh ooh
… Sikatai yule muonyesha wivu
Ndiye mwenye mapenzi ya kweli kwa mwenzi
Lakini pia uvumilivu
Na vitendo vya karaha vilimuumiza
… Mwenzio mimi ni mtulivu
Na kuiba mali ya mtu sijafunzwa
Ona dhambi lawama
Ulonipa mimi leo inaniuma eh
… Fikira zako ziko vibaya
Na kudhani ya kwamba yule demu nilimpenda
Ni kweli nilimpenda
Lakini ni kama rafiki wa mtima
… Haya ulofanya leo
Ikifika kesho utajibu nini kiama
Kwa yale yote mapendo ni kama kioo
Aliyokupa niliyaona
… Ukadhani anakusaliti kutoka kwako
Na kuwa mimi naye (mimi na yeye)
Kutokana na wako wivu
Ukadariki kumuacha ajiue
… Kwa nini why?
Unatema Big G kwa karanga za kuonjeshwa
Najua mwanamke akipenda
Huwa kapenda kweli
… Mapenzi yana-run dunia (mapenzi yana-run dunia)
Mapenzi yana-run dunia (mapenzi yana-run dunia)
Mapenzi yana-run dunia (mapenzi yana-run dunia)
Mapenzi yana-run dunia aaah (show real love)
… Mapenzi yana-run dunia (mapenzi yana-run dunia)
Mapenzi yana-run dunia (mapenzi yana-run dunia)
Mapenzi yana-run dunia (mapenzi yana-run dunia)
Mapenzi yana-run dunia (show real love)
… Feel free to love (wowoow)
Feel free to love (wowoow)
Mmh mmh (wowoow)
… Wajua kuna waliobadilisha dini
Na yote sababu ya kupenda
Na kuna walokimbia hii Dunia
Sababu hiyo hiyo kupenda
… Yule alikupenda sana
Minajua na mambo mengi umefanya ilala
Bestee wangu nilimpenda
Umefanya mpaka sasa kajiua
… Fikira zako ziko vibaya
Na kudhani ya kwamba yule demu nilimpenda
Ni kweli nilimpenda
Lakini ni kama rafiki wa mtima
… Haya ulofanya leo
Ikifika kesho utajibu nini kiama
Kwa yale yote mapendo ni kama kioo
Aliyokupa niliyaona
… Ukadhani anakusaliti kutoka kwako
Na kuwa mimi naye (mimi na yeye)
Kutokana na wako wivu
Ukadariki kumuacha ajiue
… Kwa nini why?
Unatema Big G kwa karanga za kuonjeshwa
Najua mwanamke akipenda
Huwa kapenda kweli
… Mapenzi yana-run dunia (mapenzi yana-run dunia)
Mapenzi yana-run dunia (mapenzi yana-run dunia)
Mapenzi yana-run dunia (mapenzi yana-run dunia)
Mapenzi yana-run dunia aah (show real love)
… Mapenzi yana-run dunia (mapenzi yana-run dunia)
(Hii dunia hii dunia)
Mapenzi yana-run dunia (mapenzi yana-run dunia)
(Dunia ooh ooh)
Mapenzi yana-run dunia (mapenzi yana-run dunia)
Mapenzi yana-run dunia aaah (show real love)
… Feel free to love (wowoow wowoow)
Feel free to love (wowoow wowoow)
Mapenzi yana-run dunia (wowoow wowoow)
… ... Mapenzi yana-run dunia dunia aah aah (dunia)
Ally wa real love mapenzi yana-run dunia
Eh eeh eeh (... Run dunia)
… Feel free of love (eeh eh eh)
Feel free to love (eh eh)
Feel free to love (feel feel) (eeh eh eh)
Feel free to love
Feel free to love (feel free to love)
… Feel free to love (wowoow, wowoow)
Feel free to love (wowoow, wowoow)
Feel free to love
… Feel free to love
Feel free to love
Feel free to love
Feel free to love
… Feel free to love (Chally)
Feel free to love
Feel free to love
Feel free to love eh
… Eeh eh eh, eh eeh
Eeh eh eh, eh eeh</t>
  </si>
  <si>
    <t>Zilipendwa</t>
  </si>
  <si>
    <t>Diamond Platnumz ft. Harmonize, Rayvanny, Rich Mavoko, Lava Lava, Queen Darleen</t>
  </si>
  <si>
    <t>Oooh! hizo ni zama za kale
Oooh! Sangulo na pepe kale,
Zilipendwa
Eh! Kizamani, kutoa card na maua (zilipendwa)
Wanataka money ukilipa unakwarua (zilipendwa)
Ufundi kitandani, sio maguvu kujikamua (zilipendwa)
Unafika ndani, hujatomasa unachanua (zilipendwa)
Wanawake wa leo wanataka mikakati
Ukiwa mzugaji haki ya mungu huwapati (zilipendwa)
Mapenzi ya video yatakutoa kamasi
Eti nikinywa maji nakuona kwenye glass (zilipendwa)
Eeh! kupiga chabo getto (zilipendwa)
Mkono na dettol (zilipendwa)
Sunche na kapeto (zilipendwa)
Majay na Mobeto (zilipendwa)
Oooh! Hizo ni zama za kale
Oooh! Sangulo na Pepe kale
Mmm bolingo ndombolo (zilipendwa)
Twanga chipolopolo (zilipendwa)
Na maji ya kandoro (zilipendwa)
Simba wa Morogoro (zilipendwa)
Tani sipati sukari guru kabisa (zilipendwa)
Hivi yuko wapi Mb Dogg wa Latifa (zilipendwa)
Babu Tale wapi papa misifa (zilipendwa)
Siku hizi party hatuendagi Ibiza (zilipendwa)
Mpira na Pele (zilipendwa)
Tanu na Nyerere (zilipendwa)
Asha Ngedere (zilipendwa)
Arusi mabele (zilipendwa)
Eti Uuze nyumba uweke heshima bar
Eti Ulazimishe aliyekukataa
Sabuni Kicherema (zilipendwa)
Mabanda ya Cinema (zilipendwa)
Lipumba na lema (zilipendwa)
Diamond na Wema (zilipendwa)
Ooh hizo ni zama za kale (zama za zamani)
Ooh Sangulo na pepe kale (yoyoyo)
Mmm... na sogi dogg(zilipendwa)
Chanel analogy (zilipendwa)
Movie za saibogy (zilipendwa)
Van Dame, Anod (zilipendwa)
Una nibeep nikupigie umeiweka vocha (haloo)
Ule wewe nilipe mie umeniona Lofa
Tena na madada wenye majina acheni visa
Unaitwa ukale diner mnakwenda Tisa
Nywele za kichina (zilipendwa)
Pochi za kuazima (zilipendwa)
Zena na betina (zilipendwa)
Bashite gwajima (zilipendwa)
Ooh hizo ni zama za kale (zama za zamani)
Ooh Sangulo na pepe kale (yoyoyo)
Mmm Amitabh Bachchan (zilipendwa)
Tv kwa jirani(zilipendwa)
Madee Rayvany (zilipendwa)
Zari Ivan (zilipendwa)
Yanini kunichunguza naish wapi (zilipendwa)
Nala, chapati kwa maini au makange (zilipendwa)
Kutwa kunikalia chini unakamati
Oh ya Rabi masikini kuni dhihaki
Ah sampamba pangala (zilipendwa)
P Funk Kajala (zilipendwa)
Onyango na Jangala (zilipendwa)
Rufufu mkandala (zilipendwa)
Vya nini vidomo domo tutupiane tunguli
Kisa pesa za mkopo msimu wa Magufuli
Ah, Bongoman yondo (zilipendwa)
Sikinde Msondo (zilipendwa)
Magari ya Udongo (zilipendwa)
Babu wa Loliondo (zilipendwa)
Ooh hizo ni zama za kale (zilivumaga sana)
Ooh Sangulo na pepe kale (yoyoyo)
Ah Tv za kichogo (zilipendwa)
Wakina Man Dojo (zilipendwa)
____na Iyobo (zilipendwa)
Akina Hatupogo (zilipendwa)
Eti msiba ukiona Bundi unataka kupagawa
Tulale makundi makundi kuogopa popo bawa
Zuwena nitampata wapi (zilipendwa)
Zuwena wa zile nyakati eh (zilipendwa)
Kujifanya mapanga sunna wamepinda
Wengine wabeba vyuma na hakuna marinda
Iddi Amini dada(zilipendwa)
Miuno ya H Baba (zilipendwa)
Domo Chai Jabba (zilipendwa)
Michezo ya kibaba baba (zilipendwa)
Wale wapiga deal sasa hali mbaya (zilipendwa)
Hizi zama za Magufuli si za Jakaya (zilipendwa)
Ugomvi wa Mr.Nice na Dudu Baya (zilipendwa)
Vikatuni vya madenge baba ubaya (zilipendwa)
Muhogo mchungu mr.bean, wapi bambo (zilipendwa)
Wale wazamiaji wale wa melini wazee wang'ambo
Hivi yuko wapi Banjamini wa Mambo Jambo
Wa Vietnam waporini vita na Rambo
Eh ndanda Mjela jela (zilipendwa)
Kidali Kombolela (zilipendwa)
Max na Zembwela (zilipendwa)
Juma Nature na fela (zilipendwa)
Ooh hizo ni zama za kale (zama za zamani)
Ooh Sangulo na pepe kale (yoyoyo)
Mmm kamanda Daz Nunda (zilipendwa)
Kalumanzila Ndumba (zilipendwa)
Simu za Dole gumba (zilipendwa)
Johari na Kanumba (zilipendwa)
Wasafii
Zilipendwa, zilipendwa
Zilipendwa, zilipendwa
Ohlilelelileeee
Zilipendwa</t>
  </si>
  <si>
    <t>Naomba</t>
  </si>
  <si>
    <t>Lady Jaydee</t>
  </si>
  <si>
    <t>Malaika</t>
  </si>
  <si>
    <t>Nyashinski</t>
  </si>
  <si>
    <t>Malaika
Nakupenda malaika
Malaika
Nakupenda malaika
Ningekuoa mali we
Ningekuoa dada
Nashindwa na mali sina we
Ningekuoa malaika
Nashindwa na mali sina we
Ningekuoa malaika
Pesa
Zasumbua roho yangu
Pesa
Zasumbua roho yangu
Nami nifanyeje, kijana mwenzio
Nashindwa na mali sina we
Ningekuoa malaika
Nashindwa na mali sina we
Ningekuoa malaika
Kidege
Hukuwaza kidege
Kidege
Hukuwaza kidege
Nami nifanyeje, kijana mwenzio
Nashindwa na mali sina, we
Ningekuoa malaika
Nashindwa na mali sina, we
Ningekuoa malaika
Malaika
Nakupenda malaika
Malaika
Nakupenda malaika
Nami nifanyeje, kijana mwenzio
Nashindwa na mali sina we
Oh, ningekuoa malaika
Nashindwa na mali sina we
Yes, I love you my angel
I said, I love you my angel
Ningekuoa malaika
Ningekuoa malaika</t>
  </si>
  <si>
    <t>Nataka Nimuone</t>
  </si>
  <si>
    <t>Mr. Nice</t>
  </si>
  <si>
    <t>Nitakupwelepweta</t>
  </si>
  <si>
    <t>Bushoke</t>
  </si>
  <si>
    <t>Zigo</t>
  </si>
  <si>
    <t>Verse 1 – AY
Picha linaanza nshadata
Picha linaanza nshawaka
Picha linaanza nshachanganyikiwa
Picha linaanza nshadata
Ukweli mie amenikamata
Kwa jinsi navyomuangalia
Akinipatia nami sitamuacha
Kwa nyuma ananipa mineso
Moyoni ananipa mateso
Wa kishua ila matendo ya ghetto
Mtamu na hapendi vya dezo
Nakula kwa macho, 5 star girl si mchezo
Emu ona, emu ona
Chorus – AY
Ukweli mie amenikamata
Kwa jinsi navyomuangalia
Akinipatia nami sitamuacha
Verse 2 – Diamond Platnumz
Aa aah ana rangi flani ya kimanga
Lugha lafudhi ya kitanga
Usiombe akapita na khanga (wu!)
Nyuma figusu majanga (wu!)
Ana mwendo wa kung’onya
Tena alivyoshona
Umbo kama katuni wa kuchora
Aah Singida-Dodoma, kitandani Sodoma
Kiuno kama nyuki, dondora
Maneno ya watu sumu yana hila
Wasije leta referee ka mpira
Chunga katu usije ukanzira
Nkashikwa na uchizi yaani utaila
(Rooh!)
Mtoto yani mukidi mukide
Mpaka ndani shigidi shigide
Hasa aki-lick D, lick De
Ye ndo mama Chibudi Chibude eh
Chorus – AY
Ukweli mie amenikamata
Kwa jinsi navyomuangalia
Akinipatia nami sitamuacha
Bridge 1 – AY
Too se-too sex yeah man
Buzye-buzye ni amani
Mungu ameumba hapa, yeah man
Natamani nikaseme nae, yeah man
x2
Bridge 2 - AY
Naamini amezaliwa ili mimi niwe nae eh
Mpaka sasa nimechanganyikiwa
Akaja ye awe nami
Diamond Platnumz
Mutoto yani mukidi mukide
Mpaka ndani shigidi shigide
Hasa aki-lick D, lick De
Ye ndo mama Chibudi Chibude eh
AY
Naamini amezaliwa ili mimi niwe nae
Mpaka sasa nimechanganyikiwa
Akaja ye awe nami
Iwe iwe iwe
Iwe iwe hii ndoto
Ni tamu mpaka utamu umepitiliza
Akikaa na wengine wanachukiza
Shika leka dige yeah man
Ngoja niongeze bidii yeah man
Ukute hili zali langu yeah man
Nikapige masinema nae yeah man
Sheaaa!
Bridge 3 – AY
Yessaya!
Nakula kwa macho
Kwa macho
Nakula kwa macho
Kwa macho
Nakula kwa macho
Kwa macho
Chorus – AY
Ukweli mie amenikamata
Kwa jinsi navyomuangalia
Akinipatia nami sitamuacha</t>
  </si>
  <si>
    <t>Mwana</t>
  </si>
  <si>
    <t>Mali ni nyingi nyumbani kipi kimekukimbiza
Ona babio mamio wote wanakulilia
Mtoto peke yako nyumbani kipi kimekukimbiza
Ona babio mamio wote wanakulilia
Ndani ya Dar es Salaame ulikuja bure
Tena kimwana kimwana hujui Kuchuna
Na zile lawama za wale waliokuzoweza
Ulikuja jana na leo tofauti sana
Tena Bora yule wa Jana, wa leo tofauti sana
Dakika mbili mbele nyuma kichwa kinauma
Tena Bora yule wa Jana, wa Jana leo wa Jana
Dakika mbili mbele nyuma kichwa kinauma
Mbona unawatesa sana
Omamee omamee omamee yaya mamee
Omamee omamee omamee yaya mamee
Mbona unawatesa sana
Omamee omamee omamee yaya mamee
Omamee omamee omamee yaya mamee
Ukaanza kulewa madawa kuvuta kwa sana
Ndani ya Dar es Salaam mambo mataam Hayakukuisha
We bado mtoto kwa mama hujayajua mengi
Mwenda tezi na omo marejeo ngamani
Amesema sana mama dunia tambara bovu
Kuna asali na shubiri, ujana giza na nuru
We mwana wewe mwana, mwana jeuri sana
Ulichokifuata huku pata, umekosa ulivyoacha
Kwa baba yako mwana, na mama yako mwana
Kwa vichache ulivyo vitaka, nivingi ulivyoacha
Mbona unjitesa sana
Omamee omamee omamee yaya mamee
Omamee omamee omamee yaya mamee
Mbona unawatesa sana
Omamee omamee omamee yaya mamee
Omamee omamee omamee yaya mamee
Right, Man Walter
Chiks vallo, combinenga
Pertio loso guitar
Unaleta lawama, wewe unaleta lawama
Unaleta lawama, wewe unaleta lawama
We mwana uwooo
Uchungu wa mwana aujuae mzazii
Siku zote milele
Analiaaa ooh
Kutwa nzima analalama iyee
Obaba mama yakoo
We mwana rudieee
Watafurahi wakikuona
Umerejea salamaa
Omamee omamee omamee yaya mamee
Omamee omamee omamee yaya mamee
Omamee omamee omamee yaya mamee
Omamee omamee omamee yaya mamee</t>
  </si>
  <si>
    <t>Bado</t>
  </si>
  <si>
    <t>Kutwa kidomo wazi, nikifuta na machozi
Huku namuomba Mola unitoke moyoni
Ila ndo siwezi, nakesha ka mlinzi
Maana hata nkilala unaniijia ndotoni (bado)
Asante kwa kuniumiza
Nimejifunza mengi, mwanzo sikuyajua
Katu, naapa kutolipiza
Ila mwambie mapenzi abaki kuyasikia, eeeh
Nakumbuka maneno yako
Hutonikimbia, utabaki nami
Tena ukala na viapo, Taurat, Bibilia
Leo sikuoni ila mwenzako bado
Mwambie bado
(Bado bado, sijapona)
Ila mwenzako bado
Mmh bado
(Bado bado, sijapona)
Misijapona roho
Aa-ah Mola nishike mkono Baba Muumba
Haya ninayoyaona, simanzi
Ah, yaani bora jicho mchanga ningefumba
Huenda ningeshapona, maradhi
Oh maumivu yangu, hayawezi kupona kwa vidonge
Sababu panaponichoma, nikipapasa sipaoni
Kweli peke yangu, umeniacha na unyonge
Kabisa wakanipokonya tonge langu mdomoni
Ona, nakumbuka maneno yako
Hutonikimbia, utabaki nami
Oh, mi ndo mwili, mi roho yako
Yaani umetimia, mbona sikuoni
Ila mwenzako mimi
(Bado bado, bado bado)
Mmh, nambie
(Bado bado, sijapona)
Ila mwenzako bado
(Bado bado, bado bado)
Mmh bado
(Bado bado, sijapona)
Ile roho yangu mama (ibebe)
Inandondoka (ibebe)
Iokote mama (ibebe)
(Chaukucha nsije zima)
Uh roho yangu (ibebe)
Inandondoka (ibebe)
Njoo unshike mama (ibebe)
(Chaukucha nsije zima)
Ah aah, ai wewe (ibebe)
Watanizika mama (ibebe)
Mwenzio taabani (ibebe)
(Chaukucha nsije zima)
Masikini pendo langu (ibebe)
Linandondoka (ibebe)
Niokote mama (ibebe)
(Chaukucha nsije zima)
Ibebe, ibebe
Ibebe, Chaukucha nsije zima
Ibebe, ibebe
Ibebe, Chaukucha nsije zima</t>
  </si>
  <si>
    <t>Barua</t>
  </si>
  <si>
    <t>Bahati</t>
  </si>
  <si>
    <t>Bahati tena eh
Ni furaha Iliyoje Baba naitoa moyoni.
Na Ni furaha iliyoje kwako uisike hewani.
Ni barua ngapi nimeandika kwa njia ya muziki?
Na nyimbo ngapi nimeandika zisizo za riziki?,
Ni barua ngapi nimeandika kwa njia ya muziki?,
Nina nyimbo ngapi nimeandika zisizo za riziki?,
Nikikuita mpenzi mpenzi mpenzi,
Nikikuita daddy,
Nikikuita mpenzi mpenzi mpenzi,
Nikikuita daddy,
Kufunga nikafunga ila siri sitaki wajue,
Msamaha nikaomba kwa magoti nisikuzingue,
Kufunga nikafunga ila siri staki wajue,
Msamaha nikaomba kwa magoti nisikuzingue,
Nikikuita mpenzi mpenzi mpenzi,
Nikikuita daddy,
Nikikuita mpenzi mpenzi mpenzi
Nikikuita Daddy,
Barua yangu ya apenzi nimeona niimbe,
Barua yangu ya mapenzi nimeona niandike,
Barua yangu ya mapenzi nimeona niimbe,
Barua yangu ya mapenzi nimeona niandike,
Nikikuita mpenzi mpenzi mpenzi,
Nikikuita Daddy,
Nikikuita mpenzi mpenzi mpenzi,
Nikuita Daddy,
Ooh kama mapenzi msalabani ulifanya zaidi,
Na kama kipaji, kwa burudani umekuwa nami,
Ooh kama mapenzi msalabani ulifanya zaidi,
Na kama kipaji wa burudani umekuwa nami
Kuna wengi wanaodai mapenzi kumbe walaghai,
Wana badili face kama kinyonga kamwe hawafai,
Kuna wengi mjini wanaodai mapenzi kumbe hawafai,
Wana badili face kama kinyonga kamwe hawafai,
Nikikuita mpenzi mpenzi mpenzi
Nikikuita daddy,
Nikikuita mpenzi mpenzi mpenzi,
Nikikuita daddy,
Barua yangu ya mapenzi nimeona niimbe,
Barua yangu ya mapenzi nimeona niandike,
Barua yangu ya mapenzi nimeona niimbe,
Barua yangu ya mapenzi nimeona niandike,
Nikikuita mpenzi mpenzi mpenzi,
Nikikuita daddy,
Nikikuita mpenzi mpenzi mpenzi,
Nikuita daddy,
Nikikuita mpenzi mpenzi mpenzi,
Nikikuita daddy,
Nikikuita mpenzi mpenzi mpenzi,
Nikuita daddy,
Nikikuita mpenzi mpenzi mpenzi,
Nikikuita daddy,
Nikikuita mpenzi mpenzi mpenzi,
Nikuita daddy,</t>
  </si>
  <si>
    <t>Nataka Kufika</t>
  </si>
  <si>
    <t>Ommy Dimpoz ft. Vanessa Mdee</t>
  </si>
  <si>
    <t>Ommy Dimpoz</t>
  </si>
  <si>
    <t>Aje</t>
  </si>
  <si>
    <t>Yeah,
Oh yeah,
Wooah,
Ucheshi na sauti,
Amenifanya nammisi tu
Mwambie asiogope,
Ali ni kipenzi cha watu
Tafanya party nyumbani,
Yoyote kwa ajili yake
Tena asije pekee yake,
Asiogope aje na wenzake
Tafanya party nyumbani,
Yoyote kwa ajili yake
Tena asije pekee yake,
Asiogope aje na rafiki zake
Basi mwambie aje (aje)
Oh aje (aje)
Aje na rafiki zake (aje)
Hasije pekee yake (aje)
Oh aje (aje)
Aje oh aje (aje)
Aje jamani aje (aje)
Aje nammiss aje (aje)
Uzuri wake timilifu, nishamwona na watu maarufu tu,
Kina wema sepetu, nikaomba namba bichwa kanishusha shuu,
Ilinikosesha raha, lulu naye kamdanganya,
Kwamba mi ni wa kwake, aniogope tena hasinichekee
Ilinikosesha raha, lulu naye kamdanganya,
Kwamba mi ni wa kwake, aniogope tena hasinichekee
Basi mwambie aje (aje)
Oh aje (aje)
Aje na rafiki zake (aje)
Hasije pekeake (aje)
Oh aje (aje)
Aje oh aje (aje)
Aje jamani aje (aje)
Aje nammiss aje (aje)
Oh aje, aje na rafiki zake huyo,
Ohhhh
Aje leo, leo oh aye,
Mwambie, ama ni french girl
Niiongee nae hee
Viens mon amour
Je suis quelque du bien
Je vais veille sur moi
Et toi tu vas veille sur moi
C'est toi mal joie
Je ne peux etre content sans toi
Je vais veille sur toi
Je suis quelque du bien
Je vais veille sur moi
Et toi tu vas veille sur moi
C'est toi mal joie
Je ne peux etre content sans toi</t>
  </si>
  <si>
    <t>P-Unit ft. Collo</t>
  </si>
  <si>
    <t>P-Unit</t>
  </si>
  <si>
    <t>Ndoa</t>
  </si>
  <si>
    <t>Ndoa ni mpango takatifu tangu mwanzo,
Ujumbe njema, utokao kwa baba,
Yahatijika hekima kuitunza,
Hadi kifo kiwatenganishe
Ndoa ni mpango takatifu tangu mwanzo,
Ujumbe njema, utokao kwa baba,
Yahitajika hekima kuitunza,
Hadi kifo kiwatenganishe,
Mke si kidude cha kujaribu miguu yako
Mume si kipaza sauti cha kupigia kelele
Mpendaneni, msichokozane
Amani ya bwana iwe ndani yenu
Mke si kidude cha kujaribu miguu yako
Mume si kipaza sauti cha kupigia kelele
Mpendaneni, msichokozane
Amani ya bwana iwe ndani yenu
Kazi kwenu sasa maishani mwenu
Mdumu milele kwenye upendo wa yesu
Ni mungu pekee aweza kuwalinda
Na kutatua mashaka yenu ya maisha
Kazi kwenu sasa maishani mwenu
Mdumu milele kwenye upendo wa yesu
Ni mungu pekee aweza kuwalinda
Na kutatua mashaka yenu ya maisha
Muwe mfano bora kwa watoto wenu
Waonyeshe njia ile ya uzima ya wokovu
Nanyi watoto wote watiini wazazi wenu
Mibaraka yake mungu tawakirimia
Muwe mfano bora kwa watoto wenu
Waonyeshe njia ile ya uzima ya wokovu
Nanyi watoto wote watiini wazazi wenu
Ni baraka yake mungu tawakirimia
Mke si kidude cha kujaribu miguu yako
Mume si kipaza sauti cha kupigia kelele
Mpendaneni, msichokozane
Amani ya bwana iwe ndani yenu
Mke si kidude cha kujaribu miguu yako
Mume si kipaza sauti cha kupigia kelele
Mpendaneni, msichokozane
Amani ya bwana iwe ndani yenu
Amani ya bwana iwe ndani yenu
Ni baraka yake mungu tawakirimia
Amani ya bwana iwe ndani yenu</t>
  </si>
  <si>
    <t>Tutaonana Tena</t>
  </si>
  <si>
    <t>Cheptab hails from the Rift Vallry Province. She finished high school in Kericho town before making her way to Nairobi to persue her music and theatre passions. Having gained stage experience through the National Music and Drama Festivals, Cheptab's first introduction to rehearsing and performing with a live band was through the Spotlight programme. Since arriving in Nairobi five years ago, Cheptab has worked as a volunteer with youth organizations, honed her music and acting skills through workshops and is currently script writing and acting in a local TV series on the life of school students. 'Tutaonana Tena (We will meet again) is a melodious Kiswahiil love song.
lyrics
Ni machozi inayo nifanya nisiwe na nguvu
Jinsi mambo inavyo niendea mrama
Tafadhali nishike mkono niongoze ...
Wee ongoza
Nina ndoto nyingi ningependa kutimiza
Njia ya kupata ndio mimi sijui tu
Tafadhali nishike mkono niongoze...
Wee ongoza
Tutaonana tena
Tutaonana tena
Tutaonana tena
Mola akitujalia...iyee
Kiralany tuloknok awendi en oret
Kotomo anyoru chito neuinye,
ongen kole kiiringalan ile ichomou
Imaan. Koting'olon, mwonon asi anainyee
Kotichomon inyee
Mating' alaan
Koting'olou, mwowon asianai kotowendi
Kotomerenyonee ameroweksei kong'ung
Mwowou asianai, kotowendi moroweksei
Saisere tuntoketusitosi imaan
Kokomukwech Kiptaiyat</t>
  </si>
  <si>
    <t>Sikuoni</t>
  </si>
  <si>
    <t>Dogo Janja</t>
  </si>
  <si>
    <t>Yeah... B O B shorobaro
Oh haha (yeah) oh yeah
Nakuomba unanitosa wakati mimi sina kosa
Elewa unanichosha mamlaka nitoe posa
Bila wewe siwezi uhai wa kazi gani
Sina hali ya uzima come on
Rudi nyumbani
Angalia mwenzako natokwa machozi ya damu
Unanikatalia sababu mimi sio handsome
Na miss utundu wako na miss pozi zako
Na miss vitu vingi kwangu hakuna zaidi yako
Mummie uh nilikupa ngazi ya juu
Nilifahamu utatesa moyo wangu
Majukumu nilishachoka kwako vikopa kopa
Njoo unipe mapenzi hah si unaogopa ogopa
Alikiba mi nalia sikuoni mwenzio
Sana nimevumilia aaah
Nielewe mummy njoo
Ukiniona nalia
Naumia wangu moyo
Na baridi naumia aah
Nipe joto Mummy njoo
Alikiba mimi nalia sikuoni mwenzio
Sana nimevumilia aaah
Nielewe mummy njoo
Ukiniona nalia
Naumia wangu moyo
Na baridi naumia aah
Nipe joto Mummy njoo
Nikizungumzia mapenzi alright
Nimzungumzia shetani wa mahaba
Asiyependa kumuona AliKiba
Akiwa nawe milele mpaka kufa
Lakini sikuonii hii
Mimi nakutafuta mji mzima
Nakutafuta hewani
Nikipiga simu yako unazima
Where are you Mummy njoo?
Nikudalike kidali poh
Wasaka mmerahaa
Basi njoo tucheze kombolela Wananicheka everyday nalia
Hawajua ninacholilia
Wanasema una Hirizi ya haula
Wana nichek nikilia wacha nilieee
Alikiba mi nalia sikuoni mwenzio
Sana nimevumilia aaah
Nielewe mummy njoo
Ukiniona nalia
Naumia wangu moyo
Na baridi naumia aah
Nipe joto Mummy njoo
Alikiba mimi nalia sikuoni mwenzio
Sana nimevumilia aaah
Nielewe mummy njoo
Ukiniona nalia
Naumia wangu moyo
Na baridi naumia aah
Nipe joto Mummy njoo
Ni mazingira mengi wajua
Ninavyohangaika na jua
Kali la mchana lachoma
Akili yangu yote ishanoa
Ni kweli ukizungumzia mapenzi alright
Wazungumzia shetani wa mahaba
Ila kwa penzi lako walilinda
The way unavyofanya unaringa
Lakini sikuoni mi nakutafuta mji mzima
Nakutafuta hewani nikipiga simu yako umezima
Where are you Mummy njoo?
Nikudalike kidali poh
Wasaka mmerahaa
Basi njoo tucheze kombolela
Alikiba mi nalia
Alikiba mi nalia
Sikuoni mwenzio
Sana nimevumilia
Nielewe mammy njoo oh, oh
Sikuoni mwenzio
Alikiba, B.O.B, Shorobaro</t>
  </si>
  <si>
    <t>Sina Makosa</t>
  </si>
  <si>
    <t>Les Wanyika</t>
  </si>
  <si>
    <t>Hasira za nini wee bwana
Hasira za nini wee bwana
Wataka kuniua bure baba
Wataka kuniua bure baba
Yule si wako
Nami si wangu
Chuki ya nini kati yangu
Mimi na wewe
Chuki ya nini kati yangu
Mimi na wewe
Hasira za nini wee bwana
Hasira za nini wee bwana
Wataka kuniua bure baba
Wataka kuniua bure baba
Kwako hayuko
Kwangu hayuko
Chuki ya nini kati yangu
Mimi na wewe
Chuki ya nini kati yangu
Mimi na wewe
Hasira za nini wee bwana
Hasira za nini wee bwana
Wataka kuniua bure baba
Wataka kuniua bure baba
Wewe una wako nyumbani
Nami nina wangu nyumbani
Chuki ya nini kati yangu
Mimi na wewe
Chuki ya nini kati yangu
Mimi na wewe
Nasema sina makosa wee bwana
Sina makosa wee bwana
Sina makosa wee bwana
Sina makosa wee bwana</t>
  </si>
  <si>
    <t>Unanimaliza</t>
  </si>
  <si>
    <t>AY ft. Sauti Sol</t>
  </si>
  <si>
    <t>Kim mamba on the beat
Hili hubaaa limenisafirisha maziama
KwDunia yangu me na wew tuwe wote me naww Halitofubaa mbali c tutafka lazma nakwenye moyowangu uko ww Tuwe wote me naww.
yan kchwan nakuwaza ww naona najiingiza mazma nn umenipa ww ona midad inaniita Nina iman nikiwa naww napona hata bila kupma nn umenipa ww ona midad inaniita..
nanilivo didimia una chuchumia penz lako nipewe vile unang’ang’ania me napenda pia unafanya nilewee
unanimalizia x4
aahaaa lody music on this one
Napumlia mipira nitapo kukosa nitashndwa hata kufkiri nakuwaza we unaniweza me Penzi linapata mavuno
unavonipenda mpk Raha ninatoaPosa cwez kufanya Siri Nataka kuwa nawe unataka kua na me wanga wanawashwa mikuno Yan mpk Raha
Napendwa, Nalishwa, Naogeshwa na vshwa Nguo Yan mpk nampenda
na nnavyo aminishwa kabsa kwamba chaguo lake kbsa kanipenda x2
UNANIMALIZA x4</t>
  </si>
  <si>
    <t>Nipepee</t>
  </si>
  <si>
    <t>Hewallah
Mungu kanipa nilichomuomba
Mashallah
Raha
Na wala
Si shriki huba tulimenisomba
Nala nalala
Jamani rahaa
Ntakulinda kwa kunuti
Nitapigana jihadi
Pendo liwe madhubuti
Wasiingie waganga,
Wapambe vigurushuti
Wape chai kwenye jagi
Yetu tamu biscuit
Wasitie mchanga
Penzi letu basikeli kaa bomba la mbele
Pia, ulipige mabusu
Liwachome kwelikweli wenye viherehere
Pia, wakome yasowahusu
Baby zima feni (Nipepee)
Nimeleta kipepeo unipepee
Leo zima feni (Nipepee)
Nimeleta kipepeo unipepee
Zima niyoyozi (Nipepee)
Nimeleta kipepeo unipepee
Zima feni (Nipepee)
Nimeleta kipepeo unipepee
Tuoge ya vuguvugu
Maji ya baridi siyawezi
Si unanijua
Nnaugonjwa wakutetemeka
Nisugue sugusugu
Ongeza zaidi kunienzi
Kuneng'emua
Kwa ngonja pita njopeka
Fanya nizidi nkupende
Niwe wapeke yako daima
Iwe bigwa mwalusembe
Shamba langu lako nalima
Huba tufunge ngengenge
Tuwape na viapo karma
Ili wakupiga denge
Tamu pendo wasitie sumu
Penzi letu baiskeli kaa bomba la mbele
Pia, ulipige mabusu
Liwachome kweli kweli wenye viherehere
Pia wakome yasowahusu
Baby zima feni (Nipepee)
Nimeleta kipepeo unipepee
Leo zima feni (Nipepee)
Nimeleta Kipepeo Unipepee
Zima kiyoyozi (Nipepee)
Nimeleta kipepeo Unipepee
Zima feni (Nipepee)
Nimeleta kipepeo unipepee
Ntakulinda kwa kunuti
Nitapigana jihadi
Pendo liwe madhubuti
Wasiingie waganga,</t>
  </si>
  <si>
    <t>Nai Nai</t>
  </si>
  <si>
    <t>Otile Brown</t>
  </si>
  <si>
    <t>Hey, dum dum di da di
Always in ma mind (She always in ma mind)
Nai Nai,
Haki ya Mungu, Wallahi, ninakuzimia
I was shy (shy), do you remember that day, niliokutokea
Wanasema why (why), penzi lako sikatai (tai), limenikolea
Ushantoa nishai (shai), wengine hawafai (fai), nimejionea
Ah nyota haing'ai (ng'ai), bila we haing'ai (ng'ai), unaniwezea
Jamani why (why), why (why), why (why)
I feel to die (die), die (die), die (die)
Jamani why (why), why (why), why (why)
Nai Nai, (eh)
Ukinikubali sikatai, jua ni wewe in ma mind (we in ma mind)
Ukinipa sikatai, nakupenda sana you're always in ma mind (we in ma mind)
Always in ma mind, swagga zinanimaliza
Always in ma mind (always in ma mind)
Shopping twende Thai (Thai), iwe China au Dubai (bai), nitagharamia
Walosema hufai (fai), wako wapi walaghai (ghai), wangetubania
Mwanzo najidai (dai), kuwa nawe najidai (dai), nakupenda dear
Nipe nifurahi (furahi), nipe yote nifurahi, wangu malkia
Motema na ngai (ngai), we sukari mi ndo chai (chai), umenikolea
Jamani why (why), why (why), why (why)
I feel to die (die), die (die), die (die)
Jamani why (why), why (why), why (why)
Nai Nai, (eh)
Ukinikubali sikatai, jua ni wewe in ma mind (we in ma mind)
Ukinipa sikatai, nakupenda sana you're always in ma mind (we in ma mind)
Always in ma mind, swagga zinanimaliza
Always in ma mind (always in ma mind)
Uuh,
you're always in ma mind (you're always in ma mind )
you're always in ma mind (you're always in ma mind )
You're uuuh
You're always in ma mind
Hey
Uuh uuh
You're always in ma mind
Oooh
I need you
You're always
You're always in ma mind
You're always
Yeah
Nai Nai, (eh)
Ukinikubali sikatai, jua ni wewe in ma mind (we in ma mind)
Ukinipa sikatai, nakupenda sana you're always in ma mind (we in ma mind)
Always in ma mind, swagga zinanimaliza
Always in ma mind (always in ma mind)
Ommy Dimpoz
Dimpoz Kwa Poz
Super Handsome
Dimpoz Kwa Poz
Poz Kwa Poz
Ali K for Real
G Records
KGT
KGT Shadeed
Jamani why (why), why (why), why (why)
I feel to die (die), die (die), die (die)
Jamani why (why), why (why), why (why)</t>
  </si>
  <si>
    <t>Nipe Nikupe</t>
  </si>
  <si>
    <t>Barnaba</t>
  </si>
  <si>
    <t>Nipe nikupe wee,
Nipe nikupe wee,
Nipe nikupe wee,
Nipe nikupe wee,
Nipe nikupe ndio mchezo wa Mombasa.
Nipe nikupe ndio mchezo wa kisasa. Unavitaka vya Kwangu vyako wavibania,
Mwenye kupenda vya watu na vyake pia huliwa,
Wewe Kisha pewa kitu haraka unakimbia.
Nipe nikupe wee,
Nipe nikupe wee,
Nipe nikupe wee,
Nipe nikupe wee,
Nipe nikupe ndio mchezo wa Mombasa.
Nipe nikupe ndio mchezo wa kisasa.</t>
  </si>
  <si>
    <t>Nishaachaga</t>
  </si>
  <si>
    <t>Snura</t>
  </si>
  <si>
    <t>Nishike Mkono</t>
  </si>
  <si>
    <t>Darassa ft. Ben Pol</t>
  </si>
  <si>
    <t>Darassa</t>
  </si>
  <si>
    <t>Safari ya imani, nakutazama yesu
Nataka nifike ng'ambo salama
Lakini njiani mawimbi ni mengi
Mashaka yanisonga kuniangamiza
Oh, oh, oh, nishike mkono nisizame
Mawimbi ni mengi, niokoe
Oh, oh, oh, nishike mkono nisizame
Mawimbi ni mengi, niokoe
Mawimbi ni makali nahitaji msaada
Nishike Mwokozi niwe salama
Wewe ulieniita nakuja kwa neno lako
Napata kutembea kwa neno lako
Oh, oh, oh, nishike mkono nisizame
Mawimbi ni mengi, niokoe
Oh, oh, oh, nishike mkono nisizame
Mawimbi ni mengi, niokoe
Safari ya imani, natembea kwa imani
Zambi isinishinde, nisaidie
Katika majaribu makali kama moto
Najua nitatoka kama dhahabu
Oh, oh, oh, nishike mkono nisizame
Mawimbi ni mengi, niokoe
Oh, oh, oh, nishike mkono nisizame
Mawimbi ni mengi, niokoe
Oh, oh, oh, nishike mkono nisizame
Mawimbi ni mengi, niokoe
Nishike mkono nisizame
Mawimbi ni mengi, niokoe
Nishike mkono nisizame
Mawimbi ni mengi, niokoe
Nishike mkono nisizame
Mawimbi ni mengi, niokoe</t>
  </si>
  <si>
    <t>Ndi Ndi Ndi</t>
  </si>
  <si>
    <t>Jaguar</t>
  </si>
  <si>
    <t>Ze ndi ndi ndi, toli ndi
Ndi ndi ndi ndi, toli ndi
Ze ndi ndi ndi, toli ndi
Ndi ndi ndi ndi, toli ndi
Ukanipa nafasi kuendelea
Na sababu ya kuamini
Unatakiwa uishi oh
Bila kujali wanafikiria nini?
Mmh sababu
Siangalii nyuma
Na sitorudi nyuma
Fondo nura fizo so mya
Ndoto zimetimia
Ze ndi ndi ndi (navyo-roll, navyo-flow, navyo-grow), toli ndi
Ndi ndi ndi ndi (navyo-roll, navyo-flow, navyo-grow), toli ndi
Ze ndi ndi ndi (navyo-roll, navyo-flow, navyo-grow), toli ndi
Ndi ndi ndi ndi (navyo-roll, navyo-flow, navyo-grow), toli ndi
Niliwezaje kutoa vyote?
Ili hali wewe ulinyima vyote
Kama ni jipu lilivimba zaidi
Nikasahau chizi huwa haponi
Kama chozi mvuani
Hatimaye kumekucha
Milembe nimekushusha
Na geti likifungwa
Naondoka ndi ndi ndi!
Ze ndi ndi ndi (navyo-roll, navyo-flow, navyo-grow), toli ndi
Ndi ndi ndi ndi (navyo-roll, navyo-flow, navyo-grow), toli ndi
Ze ndi ndi ndi (navyo-roll, navyo-flow, navyo-grow), toli ndi
Ndi ndi ndi ndi (navyo-roll, navyo-flow, navyo-grow), toli ndi
Hatua kwa hatua ngazi nazipanda
Nayo makovu yameniimarisha
Moyo mfukoni, tabasamu mdomoni
Furaha yangu oh yaja kwanza
Mambo yote nimeyavua
Oh chini nimeyatua
Kikomando
, toli ndi
Ndi ndi ndi ndi (navyo-roll, navyo-flow, navyo-grow), toli ndi
Ze ndi ndi ndi (navyo-roll, navyo-flow, navyo-grow), toli ndi
Ndi ndi ndi ndi (navyo-roll, navyo-flow, navyo-grow), toli ndi
(In hard situation)
Ze ndi ndi ndi, toli ndi (beautiful story)
Ndi ndi ndi ndi, toli ndi (In hard situation)
Ze ndi ndi ndi, toli ndi (beautiful story)
Ndi ndi ndi ndi, toli ndi
Beautiful story
In hard situation
Beautiful story</t>
  </si>
  <si>
    <t>Nataka Kuwa Na Wewe</t>
  </si>
  <si>
    <t>Mwasiti</t>
  </si>
  <si>
    <t>Nisamehe</t>
  </si>
  <si>
    <t>Kukuhini kusokwisha umeangukia pemani
Roho yanidadarika kashanitoka sheitwani
Nimeumbiwa makosa mwanadamu na mimi
Moyo umekunja ndita nimekumiss jamani
Ngumu safari ilifanya njiani ushukie
Ukakosa siti miliki gari lako mwenyewe
Nikajiveka mashati nikajiona me ndo mie
Kweli mbaya halisi nawema hakosi ye
Nisamehe
Nisamehe
Nisamehe
Nisamehe
Chozi dibwi dibwi nachanganikiwa navilio sishikiki
Niko magharibi lizamapo jua wewe upo mashariki
Zawadi vipochi vijuice vipipi nazimiss chocolate
Nimekoma dear nilivyo nyongea huba zako sizipati
Tabibu kunikomesha umepata toto la kitanga
Sababu umeichoka jeuri yangu ya kipemba
Lile gubu limeniisha kabisa baby halimanga (aibu)
Wananicheka wajinga rudi nakuomba
Ngumu safari ilifanya njiani ushukie
Ukakosa siti miliki gari lako mwenyewe
Nikajiveka mashati nikajiona me ndo mie
Kweli mbaya halisi na wema hakosi ye
Nisamehe
Nisamehe
Nisamehe
Nisamehe
Nikikaa nawaza nimuingie kwa style gani?
Nimlilie niseme nnamimba kasahau t-shirt nyumbani
Nashindwa kujizuia uvumilivu unanishinda kwanini
Nikimpigia kusudi zake akipokea eti hellow wewe nani (iiih)
Na namba kakupa nani (iiih)
Mara aahh kumbe wewe unafanya issue gani (siku hiziii)
Nimsanii anajua inamana hanioni (kwenye Tv)
Aah ai wewe
Aah ai wewe</t>
  </si>
  <si>
    <t>Nikikupata</t>
  </si>
  <si>
    <t xml:space="preserve">Maisha yangu mi, nmeshafanya vingi na.kukutana na wengi
Kama warembo nao, nimeshakuwa na wengi ila sio siri umewazidi
Uzuri sio sura ma. pozi na maumbile kama wengi wanavyodhani
Bali ni nzuri tabia, hekima na ukarimu wako, busara na Imani
Uzuri sio sura ma. pozi na maumbile kama wengi wanavyodhani
Bali ni nzuri tabia, hekima na ukarimu wako, busara na Imani
Nikikupata, milele nitafurahi,
Nitaimba nakupenda, hadi mwisho wa uhai
Nikikupata, milele nitafurahi,
Nitaimba nakupenda, hadi mwisho wa uhai
Heshima ya mapenzi, ubora wa mapenzi
Wawili kuaminiana
Heshima ya mapenzi, furaha ya mapenzi
Mimi na we tukipendana
Nami ninaapa, kukupa thamani ya penzi unalopaswa
Kamwe sitofanya, kinyume na thamani ya pendo nikakosa
Uzuri sio sura ma... pozi na maumbile kama wengi wanavyodhani
Bali ni nzuri tabia, hekima na ukarimu wako, busara na Imani
Uzuri sio sura ma... pozi na maumbile kama wengi wanavyodhani
Bali ni nzuri tabia, hekima na ukarimu wako, busara na Imani
Nikikupata, milele nitafurahi,
Nitaimba nakupenda, hadi mwisho wa uhai
Nikikupata, milele nitafurahi,
Nitaimba nakupenda, hadi mwisho wa uhai
Maisha yangu mi, nmeshafanya vingi na.kukutana na wengi
Kama warembo nao, nimeshakuwa na wengi ila sio siri umewazidi
Uzuri sio sura ma. pozi na maumbile kama wengi wanavyodhani
Bali ni nzuri tabia, hekima na ukarimu wako, busara na Imani
Uzuri sio sura ma. pozi na maumbile kama wengi wanavyodhani
Bali ni nzuri tabia, hekima na ukarimu wako, busara na Imani
Nikikupata, milele nitafurahi,
Nitaimba nakupenda, hadi mwisho wa uhai
Nikikupata, milele nitafurahi,
Nitaimba nakupenda, hadi mwisho wa uhai
</t>
  </si>
  <si>
    <t>Nikikutazama</t>
  </si>
  <si>
    <t>Navy Kenzo</t>
  </si>
  <si>
    <t>Nikikutazama moyo wayoyoma
Kipenzi cha ngoroo nakuyanza
Nikikutazama moyo wayoyoma
Kipenzi cha ngoroo nakuyanza
Huenda leo tuko chini
Twatembea matopeni
Usiwaskize matapeli
Kesho tuna gari
Me nasaka mali
Twende kwenu mashambani
Nikalipe mahari
Tuishi kwa amani
Nikikutazama moyo wayoyoma
Kipenzi cha ngoroo nakuyanza
Nikikutazama moyo wayoyoma
Kipenzi cha ngoroo nakuyanza
Kweli toto si toto (tortoise)
Na roho la mtoto
Nipe busu my sweety (kwanini)
Nimekumissy
Twende tumwone kasisi
Ama DC kwa offisi
Turingie mafisi
Nakuyanza
Nikikutazama moyo wayoyoma
Kipenzi cha ngoroo nakuyanza
Nikikutazama moyo wayoyoma
Kipenzi cha ngoroo nakuyanza
Oooh waoo Oooh waoo
Ni mless my dear
Ewe mpenzi sinzia
Mpenzi langu sincere ndakuyanza.
Hii saa ni moss moss
When baby u r so close
Let me wipe off your lip gloss (mwax)
Nakuyanza
Nikikutazama
Nikikutazama ma ma ma
Moyo wa yoyoma ma ma ma
Kipenzi cha ngori ma ma ma
Nakuyanza
Nikikutazama</t>
  </si>
  <si>
    <t>Nuru</t>
  </si>
  <si>
    <t>Alikiba</t>
  </si>
  <si>
    <t>Number One Remix</t>
  </si>
  <si>
    <t>Pale Kati Patamu</t>
  </si>
  <si>
    <t>Nandy</t>
  </si>
  <si>
    <t>Pamela</t>
  </si>
  <si>
    <t>Kiba Square</t>
  </si>
  <si>
    <t>Penzi la Bongo</t>
  </si>
  <si>
    <t>Juma Nature</t>
  </si>
  <si>
    <t>Pili Pili</t>
  </si>
  <si>
    <t>King Kaka ft. Fena Gitu</t>
  </si>
  <si>
    <t>King Kaka</t>
  </si>
  <si>
    <t>Willy Willy (Willy Poze)
Willy, Pozee
Pesa so kila kitu alinifunza mama
Heshima ndo kila kitu
Walishasema wahenga
Ukipata magari utapotea baby wee
Ukifuata mapeni utapotea
Mbona wajiita malaika
Na tabia zako, haziambatani
Mbonaaa wajiita mama yao
Na watoto wako umewatupa
Mboona wajiita chocolate
Na divai flavour kumbe we shubiri
We pili pili we, unaniumiza moyo
We pili pili we unaniumiza moyo
We pili pili we unaniumiza moyo
We pili pili we unaniumiza moyo
Mali so kila kitu, alinifunza mama
Mungu ndo kila kitu nilishika maneno ya mama eeh
Mke wangu twapigana
Kila siku ya wiki
Unataka mapeni tulia mungu ataleta
Unaniweka machungu ndani ya moyo wangu eeh
Tulia mungu ataleta, tulia
Mbona wajiita mama yao
Na watoto wako umewatupa
Mbona wajiita chokoleti
Na divai flavour kumbe we shubiri
We pili pili we unaniumiza moyo
We pili pili we unaniumiza moyo
We pili pili we unaniumiza moyo
We pili pili we unaniumiza moyo
We pili pili we unaniumiza moyo
We pili pili we unaniumiza moyo
We pili pili we unaniumiza moyo
We pili pili we unaniumiza moyo
Wololo wololo wololo
Wololo wololo wololo
Wololo wololo wololo
Wololo wololo wololo</t>
  </si>
  <si>
    <t>Pili Lugha</t>
  </si>
  <si>
    <t>Nonini ft. Chege</t>
  </si>
  <si>
    <t>Nonini</t>
  </si>
  <si>
    <t>Pinky</t>
  </si>
  <si>
    <t>Kwikwi</t>
  </si>
  <si>
    <t>Zuchu</t>
  </si>
  <si>
    <t>Data was generated by ChatGPT (Azure) using prompt "List the top 50 bongo and Taraab hits from Kenya in the last 20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</si>
</sst>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1"/>
      <color rgb="FFFFFFFF"/>
      <name val="Arial"/>
      <family val="2"/>
      <scheme val="minor"/>
    </font>
    <font>
      <sz val="11"/>
      <color rgb="FF323130"/>
      <name val="Arial"/>
      <family val="2"/>
      <scheme val="minor"/>
    </font>
    <font>
      <u/>
      <sz val="11"/>
      <color rgb="FF323130"/>
      <name val="Arial"/>
      <family val="2"/>
    </font>
    <font>
      <sz val="10"/>
      <color theme="1"/>
      <name val="Arial"/>
      <family val="2"/>
      <scheme val="minor"/>
    </font>
  </fonts>
  <fills count="4">
    <fill>
      <patternFill patternType="none"/>
    </fill>
    <fill>
      <patternFill patternType="gray125"/>
    </fill>
    <fill>
      <patternFill patternType="solid">
        <fgColor rgb="FF1C4587"/>
        <bgColor rgb="FF1C4587"/>
      </patternFill>
    </fill>
    <fill>
      <patternFill patternType="solid">
        <fgColor rgb="FFFFFFFF"/>
        <bgColor rgb="FFFFFFFF"/>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left"/>
    </xf>
    <xf numFmtId="0" fontId="2" fillId="3" borderId="0" xfId="0" applyFont="1" applyFill="1" applyAlignment="1">
      <alignment horizontal="left"/>
    </xf>
    <xf numFmtId="0" fontId="3" fillId="3" borderId="0" xfId="0" applyFont="1" applyFill="1" applyAlignment="1">
      <alignment horizontal="left"/>
    </xf>
    <xf numFmtId="0" fontId="4" fillId="0" borderId="0" xfId="0" applyFont="1"/>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36"/>
  <sheetViews>
    <sheetView tabSelected="1" workbookViewId="0">
      <pane ySplit="1" topLeftCell="A2" activePane="bottomLeft" state="frozen"/>
      <selection pane="bottomLeft" activeCell="C66" sqref="C66"/>
    </sheetView>
  </sheetViews>
  <sheetFormatPr baseColWidth="10" defaultColWidth="12.6640625" defaultRowHeight="15.75" customHeight="1" x14ac:dyDescent="0.15"/>
  <cols>
    <col min="2" max="2" width="25.33203125" customWidth="1"/>
    <col min="3" max="5" width="36.5" customWidth="1"/>
    <col min="6" max="6" width="46.6640625" customWidth="1"/>
    <col min="7" max="7" width="41.6640625" customWidth="1"/>
  </cols>
  <sheetData>
    <row r="1" spans="1:7" ht="15.75" customHeight="1" x14ac:dyDescent="0.15">
      <c r="A1" s="1" t="s">
        <v>0</v>
      </c>
      <c r="B1" s="1" t="s">
        <v>1</v>
      </c>
      <c r="C1" s="1" t="s">
        <v>2</v>
      </c>
      <c r="D1" s="1" t="s">
        <v>3</v>
      </c>
      <c r="E1" s="1" t="s">
        <v>4</v>
      </c>
      <c r="F1" s="1" t="s">
        <v>5</v>
      </c>
      <c r="G1" s="1" t="s">
        <v>6</v>
      </c>
    </row>
    <row r="2" spans="1:7" ht="15.75" customHeight="1" x14ac:dyDescent="0.15">
      <c r="A2" s="2" t="s">
        <v>7</v>
      </c>
      <c r="B2" s="2" t="s">
        <v>8</v>
      </c>
      <c r="C2" s="2" t="s">
        <v>9</v>
      </c>
      <c r="D2" s="2" t="s">
        <v>10</v>
      </c>
      <c r="E2" s="2">
        <v>2018</v>
      </c>
      <c r="F2" s="3" t="str">
        <f t="shared" ref="F2:F52" si="0">"https://www.google.com/search?q="&amp;B2&amp;"+lyrics"</f>
        <v>https://www.google.com/search?q=Kwangwaru+lyrics</v>
      </c>
      <c r="G2" s="4" t="s">
        <v>11</v>
      </c>
    </row>
    <row r="3" spans="1:7" ht="15.75" customHeight="1" x14ac:dyDescent="0.15">
      <c r="A3" s="2" t="s">
        <v>7</v>
      </c>
      <c r="B3" s="2" t="s">
        <v>12</v>
      </c>
      <c r="C3" s="2" t="s">
        <v>13</v>
      </c>
      <c r="D3" s="2" t="s">
        <v>14</v>
      </c>
      <c r="E3" s="2">
        <v>2019</v>
      </c>
      <c r="F3" s="3" t="str">
        <f t="shared" si="0"/>
        <v>https://www.google.com/search?q=Tetema+lyrics</v>
      </c>
      <c r="G3" s="4" t="s">
        <v>15</v>
      </c>
    </row>
    <row r="4" spans="1:7" ht="15.75" customHeight="1" x14ac:dyDescent="0.15">
      <c r="A4" s="2" t="s">
        <v>7</v>
      </c>
      <c r="B4" s="2" t="s">
        <v>16</v>
      </c>
      <c r="C4" s="2" t="s">
        <v>17</v>
      </c>
      <c r="D4" s="2" t="s">
        <v>17</v>
      </c>
      <c r="E4" s="2">
        <v>2015</v>
      </c>
      <c r="F4" s="2" t="str">
        <f t="shared" si="0"/>
        <v>https://www.google.com/search?q=Moyo Mashine+lyrics</v>
      </c>
      <c r="G4" s="4" t="s">
        <v>18</v>
      </c>
    </row>
    <row r="5" spans="1:7" ht="15.75" customHeight="1" x14ac:dyDescent="0.15">
      <c r="A5" s="2" t="s">
        <v>7</v>
      </c>
      <c r="B5" s="2" t="s">
        <v>19</v>
      </c>
      <c r="C5" s="2" t="s">
        <v>20</v>
      </c>
      <c r="D5" s="2" t="s">
        <v>20</v>
      </c>
      <c r="E5" s="2">
        <v>2008</v>
      </c>
      <c r="F5" s="3" t="str">
        <f t="shared" si="0"/>
        <v>https://www.google.com/search?q=Nibebe+lyrics</v>
      </c>
      <c r="G5" s="4" t="s">
        <v>21</v>
      </c>
    </row>
    <row r="6" spans="1:7" ht="15.75" customHeight="1" x14ac:dyDescent="0.15">
      <c r="A6" s="2" t="s">
        <v>7</v>
      </c>
      <c r="B6" s="2" t="s">
        <v>22</v>
      </c>
      <c r="C6" s="2" t="s">
        <v>23</v>
      </c>
      <c r="D6" s="2" t="s">
        <v>24</v>
      </c>
      <c r="E6" s="2">
        <v>2016</v>
      </c>
      <c r="F6" s="3" t="str">
        <f t="shared" si="0"/>
        <v>https://www.google.com/search?q=Kidogo+lyrics</v>
      </c>
      <c r="G6" s="4" t="s">
        <v>25</v>
      </c>
    </row>
    <row r="7" spans="1:7" ht="15.75" customHeight="1" x14ac:dyDescent="0.15">
      <c r="A7" s="2" t="s">
        <v>7</v>
      </c>
      <c r="B7" s="2" t="s">
        <v>26</v>
      </c>
      <c r="C7" s="2" t="s">
        <v>27</v>
      </c>
      <c r="D7" s="2" t="s">
        <v>24</v>
      </c>
      <c r="E7" s="2">
        <v>2014</v>
      </c>
      <c r="F7" s="2" t="str">
        <f t="shared" si="0"/>
        <v>https://www.google.com/search?q=Number One+lyrics</v>
      </c>
      <c r="G7" s="4" t="s">
        <v>28</v>
      </c>
    </row>
    <row r="8" spans="1:7" ht="15.75" customHeight="1" x14ac:dyDescent="0.15">
      <c r="A8" s="2" t="s">
        <v>7</v>
      </c>
      <c r="B8" s="2" t="s">
        <v>29</v>
      </c>
      <c r="C8" s="2" t="s">
        <v>30</v>
      </c>
      <c r="D8" s="2" t="s">
        <v>24</v>
      </c>
      <c r="E8" s="2">
        <v>2018</v>
      </c>
      <c r="F8" s="3" t="str">
        <f t="shared" si="0"/>
        <v>https://www.google.com/search?q=Hallelujah+lyrics</v>
      </c>
      <c r="G8" s="4" t="s">
        <v>31</v>
      </c>
    </row>
    <row r="9" spans="1:7" ht="15.75" customHeight="1" x14ac:dyDescent="0.15">
      <c r="A9" s="2" t="s">
        <v>7</v>
      </c>
      <c r="B9" s="2" t="s">
        <v>32</v>
      </c>
      <c r="C9" s="2" t="s">
        <v>24</v>
      </c>
      <c r="D9" s="2" t="s">
        <v>24</v>
      </c>
      <c r="E9" s="2">
        <v>2010</v>
      </c>
      <c r="F9" s="2" t="str">
        <f t="shared" si="0"/>
        <v>https://www.google.com/search?q=Nataka Kulewa+lyrics</v>
      </c>
      <c r="G9" s="4" t="s">
        <v>33</v>
      </c>
    </row>
    <row r="10" spans="1:7" ht="15.75" customHeight="1" x14ac:dyDescent="0.15">
      <c r="A10" s="2" t="s">
        <v>7</v>
      </c>
      <c r="B10" s="2" t="s">
        <v>34</v>
      </c>
      <c r="C10" s="2" t="s">
        <v>35</v>
      </c>
      <c r="D10" s="2" t="s">
        <v>36</v>
      </c>
      <c r="E10" s="2">
        <v>2014</v>
      </c>
      <c r="F10" s="2" t="str">
        <f t="shared" si="0"/>
        <v>https://www.google.com/search?q=Zigo Remix+lyrics</v>
      </c>
      <c r="G10" s="4" t="s">
        <v>37</v>
      </c>
    </row>
    <row r="11" spans="1:7" ht="15.75" customHeight="1" x14ac:dyDescent="0.15">
      <c r="A11" s="2" t="s">
        <v>7</v>
      </c>
      <c r="B11" s="2" t="s">
        <v>38</v>
      </c>
      <c r="C11" s="2" t="s">
        <v>24</v>
      </c>
      <c r="D11" s="2" t="s">
        <v>24</v>
      </c>
      <c r="E11" s="2">
        <v>2015</v>
      </c>
      <c r="F11" s="3" t="str">
        <f t="shared" si="0"/>
        <v>https://www.google.com/search?q=Utanipenda+lyrics</v>
      </c>
      <c r="G11" s="4" t="s">
        <v>39</v>
      </c>
    </row>
    <row r="12" spans="1:7" ht="15.75" customHeight="1" x14ac:dyDescent="0.15">
      <c r="A12" s="2" t="s">
        <v>7</v>
      </c>
      <c r="B12" s="2" t="s">
        <v>40</v>
      </c>
      <c r="C12" s="2" t="s">
        <v>41</v>
      </c>
      <c r="D12" s="2" t="s">
        <v>17</v>
      </c>
      <c r="E12" s="2">
        <v>2018</v>
      </c>
      <c r="F12" s="3" t="str">
        <f t="shared" si="0"/>
        <v>https://www.google.com/search?q=Kajiandae+lyrics</v>
      </c>
      <c r="G12" s="4" t="s">
        <v>42</v>
      </c>
    </row>
    <row r="13" spans="1:7" ht="15.75" customHeight="1" x14ac:dyDescent="0.15">
      <c r="A13" s="2" t="s">
        <v>7</v>
      </c>
      <c r="B13" s="2" t="s">
        <v>43</v>
      </c>
      <c r="C13" s="2" t="s">
        <v>44</v>
      </c>
      <c r="D13" s="2" t="s">
        <v>44</v>
      </c>
      <c r="E13" s="2">
        <v>2016</v>
      </c>
      <c r="F13" s="3" t="str">
        <f t="shared" si="0"/>
        <v>https://www.google.com/search?q=Salome+lyrics</v>
      </c>
      <c r="G13" s="4" t="s">
        <v>45</v>
      </c>
    </row>
    <row r="14" spans="1:7" ht="15.75" customHeight="1" x14ac:dyDescent="0.15">
      <c r="A14" s="2" t="s">
        <v>7</v>
      </c>
      <c r="B14" s="2" t="s">
        <v>46</v>
      </c>
      <c r="C14" s="2" t="s">
        <v>24</v>
      </c>
      <c r="D14" s="2" t="s">
        <v>24</v>
      </c>
      <c r="E14" s="2">
        <v>2012</v>
      </c>
      <c r="F14" s="2" t="str">
        <f t="shared" si="0"/>
        <v>https://www.google.com/search?q=Kipenda Roho+lyrics</v>
      </c>
      <c r="G14" s="4"/>
    </row>
    <row r="15" spans="1:7" ht="15.75" customHeight="1" x14ac:dyDescent="0.15">
      <c r="A15" s="2" t="s">
        <v>7</v>
      </c>
      <c r="B15" s="2" t="s">
        <v>47</v>
      </c>
      <c r="C15" s="2" t="s">
        <v>48</v>
      </c>
      <c r="D15" s="2" t="s">
        <v>48</v>
      </c>
      <c r="E15" s="2">
        <v>2013</v>
      </c>
      <c r="F15" s="3" t="str">
        <f t="shared" si="0"/>
        <v>https://www.google.com/search?q=Nishike+lyrics</v>
      </c>
      <c r="G15" s="4" t="s">
        <v>49</v>
      </c>
    </row>
    <row r="16" spans="1:7" ht="15.75" customHeight="1" x14ac:dyDescent="0.15">
      <c r="A16" s="2" t="s">
        <v>7</v>
      </c>
      <c r="B16" s="2" t="s">
        <v>50</v>
      </c>
      <c r="C16" s="2" t="s">
        <v>17</v>
      </c>
      <c r="D16" s="2" t="s">
        <v>17</v>
      </c>
      <c r="E16" s="2">
        <v>2007</v>
      </c>
      <c r="F16" s="2" t="str">
        <f t="shared" si="0"/>
        <v>https://www.google.com/search?q=Mapenzi Yanarun Dunia+lyrics</v>
      </c>
      <c r="G16" s="4" t="s">
        <v>51</v>
      </c>
    </row>
    <row r="17" spans="1:7" ht="15.75" customHeight="1" x14ac:dyDescent="0.15">
      <c r="A17" s="2" t="s">
        <v>7</v>
      </c>
      <c r="B17" s="2" t="s">
        <v>52</v>
      </c>
      <c r="C17" s="2" t="s">
        <v>53</v>
      </c>
      <c r="D17" s="2" t="s">
        <v>24</v>
      </c>
      <c r="E17" s="2">
        <v>2017</v>
      </c>
      <c r="F17" s="3" t="str">
        <f t="shared" si="0"/>
        <v>https://www.google.com/search?q=Zilipendwa+lyrics</v>
      </c>
      <c r="G17" s="4" t="s">
        <v>54</v>
      </c>
    </row>
    <row r="18" spans="1:7" ht="15.75" customHeight="1" x14ac:dyDescent="0.15">
      <c r="A18" s="2" t="s">
        <v>7</v>
      </c>
      <c r="B18" s="2" t="s">
        <v>55</v>
      </c>
      <c r="C18" s="2" t="s">
        <v>56</v>
      </c>
      <c r="D18" s="2" t="s">
        <v>56</v>
      </c>
      <c r="E18" s="2">
        <v>2016</v>
      </c>
      <c r="F18" s="3" t="str">
        <f t="shared" si="0"/>
        <v>https://www.google.com/search?q=Naomba+lyrics</v>
      </c>
      <c r="G18" s="4"/>
    </row>
    <row r="19" spans="1:7" ht="15.75" customHeight="1" x14ac:dyDescent="0.15">
      <c r="A19" s="2" t="s">
        <v>7</v>
      </c>
      <c r="B19" s="2" t="s">
        <v>57</v>
      </c>
      <c r="C19" s="2" t="s">
        <v>58</v>
      </c>
      <c r="D19" s="2" t="s">
        <v>58</v>
      </c>
      <c r="E19" s="2">
        <v>2016</v>
      </c>
      <c r="F19" s="3" t="str">
        <f t="shared" si="0"/>
        <v>https://www.google.com/search?q=Malaika+lyrics</v>
      </c>
      <c r="G19" s="4" t="s">
        <v>59</v>
      </c>
    </row>
    <row r="20" spans="1:7" ht="15.75" customHeight="1" x14ac:dyDescent="0.15">
      <c r="A20" s="2" t="s">
        <v>7</v>
      </c>
      <c r="B20" s="2" t="s">
        <v>60</v>
      </c>
      <c r="C20" s="2" t="s">
        <v>61</v>
      </c>
      <c r="D20" s="2" t="s">
        <v>61</v>
      </c>
      <c r="E20" s="2">
        <v>2005</v>
      </c>
      <c r="F20" s="2" t="str">
        <f t="shared" si="0"/>
        <v>https://www.google.com/search?q=Nataka Nimuone+lyrics</v>
      </c>
      <c r="G20" s="4"/>
    </row>
    <row r="21" spans="1:7" ht="15.75" customHeight="1" x14ac:dyDescent="0.15">
      <c r="A21" s="2" t="s">
        <v>7</v>
      </c>
      <c r="B21" s="2" t="s">
        <v>62</v>
      </c>
      <c r="C21" s="2" t="s">
        <v>63</v>
      </c>
      <c r="D21" s="2" t="s">
        <v>63</v>
      </c>
      <c r="E21" s="2">
        <v>2005</v>
      </c>
      <c r="F21" s="3" t="str">
        <f t="shared" si="0"/>
        <v>https://www.google.com/search?q=Nitakupwelepweta+lyrics</v>
      </c>
      <c r="G21" s="4"/>
    </row>
    <row r="22" spans="1:7" ht="15.75" customHeight="1" x14ac:dyDescent="0.15">
      <c r="A22" s="2" t="s">
        <v>7</v>
      </c>
      <c r="B22" s="2" t="s">
        <v>64</v>
      </c>
      <c r="C22" s="2" t="s">
        <v>35</v>
      </c>
      <c r="D22" s="2" t="s">
        <v>36</v>
      </c>
      <c r="E22" s="2">
        <v>2014</v>
      </c>
      <c r="F22" s="3" t="str">
        <f t="shared" si="0"/>
        <v>https://www.google.com/search?q=Zigo+lyrics</v>
      </c>
      <c r="G22" s="4" t="s">
        <v>65</v>
      </c>
    </row>
    <row r="23" spans="1:7" ht="15.75" customHeight="1" x14ac:dyDescent="0.15">
      <c r="A23" s="2" t="s">
        <v>7</v>
      </c>
      <c r="B23" s="2" t="s">
        <v>66</v>
      </c>
      <c r="C23" s="2" t="s">
        <v>17</v>
      </c>
      <c r="D23" s="2" t="s">
        <v>17</v>
      </c>
      <c r="E23" s="2">
        <v>2013</v>
      </c>
      <c r="F23" s="3" t="str">
        <f t="shared" si="0"/>
        <v>https://www.google.com/search?q=Mwana+lyrics</v>
      </c>
      <c r="G23" s="4" t="s">
        <v>67</v>
      </c>
    </row>
    <row r="24" spans="1:7" ht="15.75" customHeight="1" x14ac:dyDescent="0.15">
      <c r="A24" s="2" t="s">
        <v>7</v>
      </c>
      <c r="B24" s="2" t="s">
        <v>68</v>
      </c>
      <c r="C24" s="2" t="s">
        <v>9</v>
      </c>
      <c r="D24" s="2" t="s">
        <v>10</v>
      </c>
      <c r="E24" s="2">
        <v>2016</v>
      </c>
      <c r="F24" s="3" t="str">
        <f t="shared" si="0"/>
        <v>https://www.google.com/search?q=Bado+lyrics</v>
      </c>
      <c r="G24" s="4" t="s">
        <v>69</v>
      </c>
    </row>
    <row r="25" spans="1:7" ht="15.75" customHeight="1" x14ac:dyDescent="0.15">
      <c r="A25" s="2" t="s">
        <v>7</v>
      </c>
      <c r="B25" s="2" t="s">
        <v>70</v>
      </c>
      <c r="C25" s="2" t="s">
        <v>71</v>
      </c>
      <c r="D25" s="2" t="s">
        <v>71</v>
      </c>
      <c r="E25" s="2">
        <v>2013</v>
      </c>
      <c r="F25" s="3" t="str">
        <f t="shared" si="0"/>
        <v>https://www.google.com/search?q=Barua+lyrics</v>
      </c>
      <c r="G25" s="4" t="s">
        <v>72</v>
      </c>
    </row>
    <row r="26" spans="1:7" ht="15.75" customHeight="1" x14ac:dyDescent="0.15">
      <c r="A26" s="2" t="s">
        <v>7</v>
      </c>
      <c r="B26" s="2" t="s">
        <v>73</v>
      </c>
      <c r="C26" s="2" t="s">
        <v>74</v>
      </c>
      <c r="D26" s="2" t="s">
        <v>75</v>
      </c>
      <c r="E26" s="2">
        <v>2015</v>
      </c>
      <c r="F26" s="2" t="str">
        <f t="shared" si="0"/>
        <v>https://www.google.com/search?q=Nataka Kufika+lyrics</v>
      </c>
      <c r="G26" s="4"/>
    </row>
    <row r="27" spans="1:7" ht="15.75" customHeight="1" x14ac:dyDescent="0.15">
      <c r="A27" s="2" t="s">
        <v>7</v>
      </c>
      <c r="B27" s="2" t="s">
        <v>76</v>
      </c>
      <c r="C27" s="2" t="s">
        <v>17</v>
      </c>
      <c r="D27" s="2" t="s">
        <v>17</v>
      </c>
      <c r="E27" s="2">
        <v>2017</v>
      </c>
      <c r="F27" s="3" t="str">
        <f t="shared" si="0"/>
        <v>https://www.google.com/search?q=Aje+lyrics</v>
      </c>
      <c r="G27" s="4" t="s">
        <v>77</v>
      </c>
    </row>
    <row r="28" spans="1:7" ht="15.75" customHeight="1" x14ac:dyDescent="0.15">
      <c r="A28" s="2" t="s">
        <v>7</v>
      </c>
      <c r="B28" s="2" t="s">
        <v>19</v>
      </c>
      <c r="C28" s="2" t="s">
        <v>78</v>
      </c>
      <c r="D28" s="2" t="s">
        <v>79</v>
      </c>
      <c r="E28" s="2">
        <v>2011</v>
      </c>
      <c r="F28" s="3" t="str">
        <f t="shared" si="0"/>
        <v>https://www.google.com/search?q=Nibebe+lyrics</v>
      </c>
      <c r="G28" s="4" t="s">
        <v>21</v>
      </c>
    </row>
    <row r="29" spans="1:7" ht="15.75" customHeight="1" x14ac:dyDescent="0.15">
      <c r="A29" s="2" t="s">
        <v>7</v>
      </c>
      <c r="B29" s="2" t="s">
        <v>80</v>
      </c>
      <c r="C29" s="2" t="s">
        <v>17</v>
      </c>
      <c r="D29" s="2" t="s">
        <v>17</v>
      </c>
      <c r="E29" s="2">
        <v>2014</v>
      </c>
      <c r="F29" s="3" t="str">
        <f t="shared" si="0"/>
        <v>https://www.google.com/search?q=Ndoa+lyrics</v>
      </c>
      <c r="G29" s="4" t="s">
        <v>81</v>
      </c>
    </row>
    <row r="30" spans="1:7" ht="15.75" customHeight="1" x14ac:dyDescent="0.15">
      <c r="A30" s="2" t="s">
        <v>7</v>
      </c>
      <c r="B30" s="2" t="s">
        <v>82</v>
      </c>
      <c r="C30" s="2" t="s">
        <v>17</v>
      </c>
      <c r="D30" s="2" t="s">
        <v>17</v>
      </c>
      <c r="E30" s="2">
        <v>2012</v>
      </c>
      <c r="F30" s="2" t="str">
        <f t="shared" si="0"/>
        <v>https://www.google.com/search?q=Tutaonana Tena+lyrics</v>
      </c>
      <c r="G30" s="4" t="s">
        <v>83</v>
      </c>
    </row>
    <row r="31" spans="1:7" ht="15.75" customHeight="1" x14ac:dyDescent="0.15">
      <c r="A31" s="2" t="s">
        <v>7</v>
      </c>
      <c r="B31" s="2" t="s">
        <v>84</v>
      </c>
      <c r="C31" s="2" t="s">
        <v>85</v>
      </c>
      <c r="D31" s="2" t="s">
        <v>85</v>
      </c>
      <c r="E31" s="2">
        <v>2017</v>
      </c>
      <c r="F31" s="3" t="str">
        <f t="shared" si="0"/>
        <v>https://www.google.com/search?q=Sikuoni+lyrics</v>
      </c>
      <c r="G31" s="4" t="s">
        <v>86</v>
      </c>
    </row>
    <row r="32" spans="1:7" ht="15.75" customHeight="1" x14ac:dyDescent="0.15">
      <c r="A32" s="2" t="s">
        <v>7</v>
      </c>
      <c r="B32" s="2" t="s">
        <v>87</v>
      </c>
      <c r="C32" s="2" t="s">
        <v>88</v>
      </c>
      <c r="D32" s="2" t="s">
        <v>88</v>
      </c>
      <c r="E32" s="2">
        <v>2003</v>
      </c>
      <c r="F32" s="2" t="str">
        <f t="shared" si="0"/>
        <v>https://www.google.com/search?q=Sina Makosa+lyrics</v>
      </c>
      <c r="G32" s="4" t="s">
        <v>89</v>
      </c>
    </row>
    <row r="33" spans="1:7" ht="15.75" customHeight="1" x14ac:dyDescent="0.15">
      <c r="A33" s="2" t="s">
        <v>7</v>
      </c>
      <c r="B33" s="2" t="s">
        <v>90</v>
      </c>
      <c r="C33" s="2" t="s">
        <v>91</v>
      </c>
      <c r="D33" s="2" t="s">
        <v>36</v>
      </c>
      <c r="E33" s="2">
        <v>2016</v>
      </c>
      <c r="F33" s="3" t="str">
        <f t="shared" si="0"/>
        <v>https://www.google.com/search?q=Unanimaliza+lyrics</v>
      </c>
      <c r="G33" s="4" t="s">
        <v>92</v>
      </c>
    </row>
    <row r="34" spans="1:7" ht="15.75" customHeight="1" x14ac:dyDescent="0.15">
      <c r="A34" s="2" t="s">
        <v>7</v>
      </c>
      <c r="B34" s="2" t="s">
        <v>93</v>
      </c>
      <c r="C34" s="2" t="s">
        <v>17</v>
      </c>
      <c r="D34" s="2" t="s">
        <v>17</v>
      </c>
      <c r="E34" s="2">
        <v>2018</v>
      </c>
      <c r="F34" s="3" t="str">
        <f t="shared" si="0"/>
        <v>https://www.google.com/search?q=Nipepee+lyrics</v>
      </c>
      <c r="G34" s="4" t="s">
        <v>94</v>
      </c>
    </row>
    <row r="35" spans="1:7" ht="15.75" customHeight="1" x14ac:dyDescent="0.15">
      <c r="A35" s="2" t="s">
        <v>7</v>
      </c>
      <c r="B35" s="2" t="s">
        <v>95</v>
      </c>
      <c r="C35" s="2" t="s">
        <v>96</v>
      </c>
      <c r="D35" s="2" t="s">
        <v>96</v>
      </c>
      <c r="E35" s="2">
        <v>2018</v>
      </c>
      <c r="F35" s="2" t="str">
        <f t="shared" si="0"/>
        <v>https://www.google.com/search?q=Nai Nai+lyrics</v>
      </c>
      <c r="G35" s="4" t="s">
        <v>97</v>
      </c>
    </row>
    <row r="36" spans="1:7" ht="15.75" customHeight="1" x14ac:dyDescent="0.15">
      <c r="A36" s="2" t="s">
        <v>7</v>
      </c>
      <c r="B36" s="2" t="s">
        <v>98</v>
      </c>
      <c r="C36" s="2" t="s">
        <v>99</v>
      </c>
      <c r="D36" s="2" t="s">
        <v>99</v>
      </c>
      <c r="E36" s="2">
        <v>2016</v>
      </c>
      <c r="F36" s="2" t="str">
        <f t="shared" si="0"/>
        <v>https://www.google.com/search?q=Nipe Nikupe+lyrics</v>
      </c>
      <c r="G36" s="4" t="s">
        <v>100</v>
      </c>
    </row>
    <row r="37" spans="1:7" ht="15.75" customHeight="1" x14ac:dyDescent="0.15">
      <c r="A37" s="2" t="s">
        <v>7</v>
      </c>
      <c r="B37" s="2" t="s">
        <v>101</v>
      </c>
      <c r="C37" s="2" t="s">
        <v>102</v>
      </c>
      <c r="D37" s="2" t="s">
        <v>102</v>
      </c>
      <c r="E37" s="2">
        <v>2016</v>
      </c>
      <c r="F37" s="3" t="str">
        <f t="shared" si="0"/>
        <v>https://www.google.com/search?q=Nishaachaga+lyrics</v>
      </c>
      <c r="G37" s="4"/>
    </row>
    <row r="38" spans="1:7" ht="15.75" customHeight="1" x14ac:dyDescent="0.15">
      <c r="A38" s="2" t="s">
        <v>7</v>
      </c>
      <c r="B38" s="2" t="s">
        <v>103</v>
      </c>
      <c r="C38" s="2" t="s">
        <v>104</v>
      </c>
      <c r="D38" s="2" t="s">
        <v>105</v>
      </c>
      <c r="E38" s="2">
        <v>2017</v>
      </c>
      <c r="F38" s="2" t="str">
        <f t="shared" si="0"/>
        <v>https://www.google.com/search?q=Nishike Mkono+lyrics</v>
      </c>
      <c r="G38" s="4" t="s">
        <v>106</v>
      </c>
    </row>
    <row r="39" spans="1:7" ht="15.75" customHeight="1" x14ac:dyDescent="0.15">
      <c r="A39" s="2" t="s">
        <v>7</v>
      </c>
      <c r="B39" s="2" t="s">
        <v>107</v>
      </c>
      <c r="C39" s="2" t="s">
        <v>108</v>
      </c>
      <c r="D39" s="2" t="s">
        <v>108</v>
      </c>
      <c r="E39" s="2">
        <v>2012</v>
      </c>
      <c r="F39" s="2" t="str">
        <f t="shared" si="0"/>
        <v>https://www.google.com/search?q=Ndi Ndi Ndi+lyrics</v>
      </c>
      <c r="G39" s="4" t="s">
        <v>109</v>
      </c>
    </row>
    <row r="40" spans="1:7" ht="15.75" customHeight="1" x14ac:dyDescent="0.15">
      <c r="A40" s="2" t="s">
        <v>7</v>
      </c>
      <c r="B40" s="2" t="s">
        <v>110</v>
      </c>
      <c r="C40" s="2" t="s">
        <v>111</v>
      </c>
      <c r="D40" s="2" t="s">
        <v>111</v>
      </c>
      <c r="E40" s="2">
        <v>2007</v>
      </c>
      <c r="F40" s="2" t="str">
        <f t="shared" si="0"/>
        <v>https://www.google.com/search?q=Nataka Kuwa Na Wewe+lyrics</v>
      </c>
      <c r="G40" s="4"/>
    </row>
    <row r="41" spans="1:7" ht="15.75" customHeight="1" x14ac:dyDescent="0.15">
      <c r="A41" s="2" t="s">
        <v>7</v>
      </c>
      <c r="B41" s="2" t="s">
        <v>112</v>
      </c>
      <c r="C41" s="2" t="s">
        <v>17</v>
      </c>
      <c r="D41" s="2" t="s">
        <v>17</v>
      </c>
      <c r="E41" s="2">
        <v>2015</v>
      </c>
      <c r="F41" s="3" t="str">
        <f t="shared" si="0"/>
        <v>https://www.google.com/search?q=Nisamehe+lyrics</v>
      </c>
      <c r="G41" s="4" t="s">
        <v>113</v>
      </c>
    </row>
    <row r="42" spans="1:7" ht="15.75" customHeight="1" x14ac:dyDescent="0.15">
      <c r="A42" s="2" t="s">
        <v>7</v>
      </c>
      <c r="B42" s="2" t="s">
        <v>114</v>
      </c>
      <c r="C42" s="2" t="s">
        <v>24</v>
      </c>
      <c r="D42" s="2" t="s">
        <v>24</v>
      </c>
      <c r="E42" s="2">
        <v>2011</v>
      </c>
      <c r="F42" s="3" t="str">
        <f t="shared" si="0"/>
        <v>https://www.google.com/search?q=Nikikupata+lyrics</v>
      </c>
      <c r="G42" s="4" t="s">
        <v>115</v>
      </c>
    </row>
    <row r="43" spans="1:7" ht="15.75" customHeight="1" x14ac:dyDescent="0.15">
      <c r="A43" s="2" t="s">
        <v>7</v>
      </c>
      <c r="B43" s="2" t="s">
        <v>116</v>
      </c>
      <c r="C43" s="2" t="s">
        <v>117</v>
      </c>
      <c r="D43" s="2" t="s">
        <v>117</v>
      </c>
      <c r="E43" s="2">
        <v>2016</v>
      </c>
      <c r="F43" s="3" t="str">
        <f t="shared" si="0"/>
        <v>https://www.google.com/search?q=Nikikutazama+lyrics</v>
      </c>
      <c r="G43" s="4" t="s">
        <v>118</v>
      </c>
    </row>
    <row r="44" spans="1:7" ht="15.75" customHeight="1" x14ac:dyDescent="0.15">
      <c r="A44" s="2" t="s">
        <v>7</v>
      </c>
      <c r="B44" s="2" t="s">
        <v>119</v>
      </c>
      <c r="C44" s="2" t="s">
        <v>120</v>
      </c>
      <c r="D44" s="2" t="s">
        <v>120</v>
      </c>
      <c r="E44" s="2">
        <v>2012</v>
      </c>
      <c r="F44" s="3" t="str">
        <f t="shared" si="0"/>
        <v>https://www.google.com/search?q=Nuru+lyrics</v>
      </c>
      <c r="G44" s="4"/>
    </row>
    <row r="45" spans="1:7" ht="15.75" customHeight="1" x14ac:dyDescent="0.15">
      <c r="A45" s="2" t="s">
        <v>7</v>
      </c>
      <c r="B45" s="2" t="s">
        <v>121</v>
      </c>
      <c r="C45" s="2" t="s">
        <v>27</v>
      </c>
      <c r="D45" s="2" t="s">
        <v>24</v>
      </c>
      <c r="E45" s="2">
        <v>2015</v>
      </c>
      <c r="F45" s="2" t="str">
        <f t="shared" si="0"/>
        <v>https://www.google.com/search?q=Number One Remix+lyrics</v>
      </c>
      <c r="G45" s="4"/>
    </row>
    <row r="46" spans="1:7" ht="15.75" customHeight="1" x14ac:dyDescent="0.15">
      <c r="A46" s="2" t="s">
        <v>7</v>
      </c>
      <c r="B46" s="2" t="s">
        <v>122</v>
      </c>
      <c r="C46" s="2" t="s">
        <v>123</v>
      </c>
      <c r="D46" s="2" t="s">
        <v>123</v>
      </c>
      <c r="E46" s="2">
        <v>2018</v>
      </c>
      <c r="F46" s="2" t="str">
        <f t="shared" si="0"/>
        <v>https://www.google.com/search?q=Pale Kati Patamu+lyrics</v>
      </c>
      <c r="G46" s="4"/>
    </row>
    <row r="47" spans="1:7" ht="15.75" customHeight="1" x14ac:dyDescent="0.15">
      <c r="A47" s="2" t="s">
        <v>7</v>
      </c>
      <c r="B47" s="2" t="s">
        <v>124</v>
      </c>
      <c r="C47" s="2" t="s">
        <v>125</v>
      </c>
      <c r="D47" s="2" t="s">
        <v>125</v>
      </c>
      <c r="E47" s="2">
        <v>2010</v>
      </c>
      <c r="F47" s="3" t="str">
        <f t="shared" si="0"/>
        <v>https://www.google.com/search?q=Pamela+lyrics</v>
      </c>
      <c r="G47" s="4"/>
    </row>
    <row r="48" spans="1:7" ht="15.75" customHeight="1" x14ac:dyDescent="0.15">
      <c r="A48" s="2" t="s">
        <v>7</v>
      </c>
      <c r="B48" s="2" t="s">
        <v>126</v>
      </c>
      <c r="C48" s="2" t="s">
        <v>127</v>
      </c>
      <c r="D48" s="2" t="s">
        <v>127</v>
      </c>
      <c r="E48" s="2">
        <v>2005</v>
      </c>
      <c r="F48" s="2" t="str">
        <f t="shared" si="0"/>
        <v>https://www.google.com/search?q=Penzi la Bongo+lyrics</v>
      </c>
      <c r="G48" s="4"/>
    </row>
    <row r="49" spans="1:7" ht="15.75" customHeight="1" x14ac:dyDescent="0.15">
      <c r="A49" s="2" t="s">
        <v>7</v>
      </c>
      <c r="B49" s="2" t="s">
        <v>128</v>
      </c>
      <c r="C49" s="2" t="s">
        <v>129</v>
      </c>
      <c r="D49" s="2" t="s">
        <v>130</v>
      </c>
      <c r="E49" s="2">
        <v>2017</v>
      </c>
      <c r="F49" s="2" t="str">
        <f t="shared" si="0"/>
        <v>https://www.google.com/search?q=Pili Pili+lyrics</v>
      </c>
      <c r="G49" s="4" t="s">
        <v>131</v>
      </c>
    </row>
    <row r="50" spans="1:7" ht="15.75" customHeight="1" x14ac:dyDescent="0.15">
      <c r="A50" s="2" t="s">
        <v>7</v>
      </c>
      <c r="B50" s="2" t="s">
        <v>132</v>
      </c>
      <c r="C50" s="2" t="s">
        <v>133</v>
      </c>
      <c r="D50" s="2" t="s">
        <v>134</v>
      </c>
      <c r="E50" s="2">
        <v>2012</v>
      </c>
      <c r="F50" s="2" t="str">
        <f t="shared" si="0"/>
        <v>https://www.google.com/search?q=Pili Lugha+lyrics</v>
      </c>
      <c r="G50" s="4"/>
    </row>
    <row r="51" spans="1:7" ht="15.75" customHeight="1" x14ac:dyDescent="0.15">
      <c r="A51" s="2" t="s">
        <v>7</v>
      </c>
      <c r="B51" s="2" t="s">
        <v>135</v>
      </c>
      <c r="C51" s="2" t="s">
        <v>48</v>
      </c>
      <c r="D51" s="2" t="s">
        <v>48</v>
      </c>
      <c r="E51" s="2">
        <v>2015</v>
      </c>
      <c r="F51" s="3" t="str">
        <f t="shared" si="0"/>
        <v>https://www.google.com/search?q=Pinky+lyrics</v>
      </c>
      <c r="G51" s="4"/>
    </row>
    <row r="52" spans="1:7" ht="14" x14ac:dyDescent="0.15">
      <c r="A52" s="4" t="s">
        <v>7</v>
      </c>
      <c r="B52" s="4" t="s">
        <v>136</v>
      </c>
      <c r="C52" s="4" t="s">
        <v>137</v>
      </c>
      <c r="D52" s="4" t="s">
        <v>137</v>
      </c>
      <c r="E52" s="5">
        <v>2022</v>
      </c>
      <c r="F52" s="3" t="str">
        <f t="shared" si="0"/>
        <v>https://www.google.com/search?q=Kwikwi+lyrics</v>
      </c>
      <c r="G52" s="4"/>
    </row>
    <row r="53" spans="1:7" ht="13" x14ac:dyDescent="0.15">
      <c r="G53" s="4"/>
    </row>
    <row r="54" spans="1:7" ht="13" x14ac:dyDescent="0.15">
      <c r="G54" s="4"/>
    </row>
    <row r="55" spans="1:7" ht="13" x14ac:dyDescent="0.15">
      <c r="G55" s="4"/>
    </row>
    <row r="56" spans="1:7" ht="13" x14ac:dyDescent="0.15">
      <c r="G56" s="4"/>
    </row>
    <row r="57" spans="1:7" ht="13" x14ac:dyDescent="0.15">
      <c r="G57" s="4"/>
    </row>
    <row r="58" spans="1:7" ht="13" x14ac:dyDescent="0.15">
      <c r="G58" s="4"/>
    </row>
    <row r="59" spans="1:7" ht="13" x14ac:dyDescent="0.15">
      <c r="G59" s="4"/>
    </row>
    <row r="60" spans="1:7" ht="13" x14ac:dyDescent="0.15">
      <c r="G60" s="4"/>
    </row>
    <row r="61" spans="1:7" ht="13" x14ac:dyDescent="0.15">
      <c r="G61" s="4"/>
    </row>
    <row r="62" spans="1:7" ht="13" x14ac:dyDescent="0.15">
      <c r="G62" s="4"/>
    </row>
    <row r="63" spans="1:7" ht="13" x14ac:dyDescent="0.15">
      <c r="G63" s="4"/>
    </row>
    <row r="64" spans="1:7" ht="13" x14ac:dyDescent="0.15">
      <c r="G64" s="4"/>
    </row>
    <row r="65" spans="7:7" ht="13" x14ac:dyDescent="0.15">
      <c r="G65" s="4"/>
    </row>
    <row r="66" spans="7:7" ht="13" x14ac:dyDescent="0.15">
      <c r="G66" s="4"/>
    </row>
    <row r="67" spans="7:7" ht="13" x14ac:dyDescent="0.15">
      <c r="G67" s="4"/>
    </row>
    <row r="68" spans="7:7" ht="13" x14ac:dyDescent="0.15">
      <c r="G68" s="4"/>
    </row>
    <row r="69" spans="7:7" ht="13" x14ac:dyDescent="0.15">
      <c r="G69" s="4"/>
    </row>
    <row r="70" spans="7:7" ht="13" x14ac:dyDescent="0.15">
      <c r="G70" s="4"/>
    </row>
    <row r="71" spans="7:7" ht="13" x14ac:dyDescent="0.15">
      <c r="G71" s="4"/>
    </row>
    <row r="72" spans="7:7" ht="13" x14ac:dyDescent="0.15">
      <c r="G72" s="4"/>
    </row>
    <row r="73" spans="7:7" ht="13" x14ac:dyDescent="0.15">
      <c r="G73" s="4"/>
    </row>
    <row r="74" spans="7:7" ht="13" x14ac:dyDescent="0.15">
      <c r="G74" s="4"/>
    </row>
    <row r="75" spans="7:7" ht="13" x14ac:dyDescent="0.15">
      <c r="G75" s="4"/>
    </row>
    <row r="76" spans="7:7" ht="13" x14ac:dyDescent="0.15">
      <c r="G76" s="4"/>
    </row>
    <row r="77" spans="7:7" ht="13" x14ac:dyDescent="0.15">
      <c r="G77" s="4"/>
    </row>
    <row r="78" spans="7:7" ht="13" x14ac:dyDescent="0.15">
      <c r="G78" s="4"/>
    </row>
    <row r="79" spans="7:7" ht="13" x14ac:dyDescent="0.15">
      <c r="G79" s="4"/>
    </row>
    <row r="80" spans="7:7" ht="13" x14ac:dyDescent="0.15">
      <c r="G80" s="4"/>
    </row>
    <row r="81" spans="7:7" ht="13" x14ac:dyDescent="0.15">
      <c r="G81" s="4"/>
    </row>
    <row r="82" spans="7:7" ht="13" x14ac:dyDescent="0.15">
      <c r="G82" s="4"/>
    </row>
    <row r="83" spans="7:7" ht="13" x14ac:dyDescent="0.15">
      <c r="G83" s="4"/>
    </row>
    <row r="84" spans="7:7" ht="13" x14ac:dyDescent="0.15">
      <c r="G84" s="4"/>
    </row>
    <row r="85" spans="7:7" ht="13" x14ac:dyDescent="0.15">
      <c r="G85" s="4"/>
    </row>
    <row r="86" spans="7:7" ht="13" x14ac:dyDescent="0.15">
      <c r="G86" s="4"/>
    </row>
    <row r="87" spans="7:7" ht="13" x14ac:dyDescent="0.15">
      <c r="G87" s="4"/>
    </row>
    <row r="88" spans="7:7" ht="13" x14ac:dyDescent="0.15">
      <c r="G88" s="4"/>
    </row>
    <row r="89" spans="7:7" ht="13" x14ac:dyDescent="0.15">
      <c r="G89" s="4"/>
    </row>
    <row r="90" spans="7:7" ht="13" x14ac:dyDescent="0.15">
      <c r="G90" s="4"/>
    </row>
    <row r="91" spans="7:7" ht="13" x14ac:dyDescent="0.15">
      <c r="G91" s="4"/>
    </row>
    <row r="92" spans="7:7" ht="13" x14ac:dyDescent="0.15">
      <c r="G92" s="4"/>
    </row>
    <row r="93" spans="7:7" ht="13" x14ac:dyDescent="0.15">
      <c r="G93" s="4"/>
    </row>
    <row r="94" spans="7:7" ht="13" x14ac:dyDescent="0.15">
      <c r="G94" s="4"/>
    </row>
    <row r="95" spans="7:7" ht="13" x14ac:dyDescent="0.15">
      <c r="G95" s="4"/>
    </row>
    <row r="96" spans="7:7" ht="13" x14ac:dyDescent="0.15">
      <c r="G96" s="4"/>
    </row>
    <row r="97" spans="7:7" ht="13" x14ac:dyDescent="0.15">
      <c r="G97" s="4"/>
    </row>
    <row r="98" spans="7:7" ht="13" x14ac:dyDescent="0.15">
      <c r="G98" s="4"/>
    </row>
    <row r="99" spans="7:7" ht="13" x14ac:dyDescent="0.15">
      <c r="G99" s="4"/>
    </row>
    <row r="100" spans="7:7" ht="13" x14ac:dyDescent="0.15">
      <c r="G100" s="4"/>
    </row>
    <row r="101" spans="7:7" ht="13" x14ac:dyDescent="0.15">
      <c r="G101" s="4"/>
    </row>
    <row r="102" spans="7:7" ht="13" x14ac:dyDescent="0.15">
      <c r="G102" s="4"/>
    </row>
    <row r="103" spans="7:7" ht="13" x14ac:dyDescent="0.15">
      <c r="G103" s="4"/>
    </row>
    <row r="104" spans="7:7" ht="13" x14ac:dyDescent="0.15">
      <c r="G104" s="4"/>
    </row>
    <row r="105" spans="7:7" ht="13" x14ac:dyDescent="0.15">
      <c r="G105" s="4"/>
    </row>
    <row r="106" spans="7:7" ht="13" x14ac:dyDescent="0.15">
      <c r="G106" s="4"/>
    </row>
    <row r="107" spans="7:7" ht="13" x14ac:dyDescent="0.15">
      <c r="G107" s="4"/>
    </row>
    <row r="108" spans="7:7" ht="13" x14ac:dyDescent="0.15">
      <c r="G108" s="4"/>
    </row>
    <row r="109" spans="7:7" ht="13" x14ac:dyDescent="0.15">
      <c r="G109" s="4"/>
    </row>
    <row r="110" spans="7:7" ht="13" x14ac:dyDescent="0.15">
      <c r="G110" s="4"/>
    </row>
    <row r="111" spans="7:7" ht="13" x14ac:dyDescent="0.15">
      <c r="G111" s="4"/>
    </row>
    <row r="112" spans="7:7" ht="13" x14ac:dyDescent="0.15">
      <c r="G112" s="4"/>
    </row>
    <row r="113" spans="7:7" ht="13" x14ac:dyDescent="0.15">
      <c r="G113" s="4"/>
    </row>
    <row r="114" spans="7:7" ht="13" x14ac:dyDescent="0.15">
      <c r="G114" s="4"/>
    </row>
    <row r="115" spans="7:7" ht="13" x14ac:dyDescent="0.15">
      <c r="G115" s="4"/>
    </row>
    <row r="116" spans="7:7" ht="13" x14ac:dyDescent="0.15">
      <c r="G116" s="4"/>
    </row>
    <row r="117" spans="7:7" ht="13" x14ac:dyDescent="0.15">
      <c r="G117" s="4"/>
    </row>
    <row r="118" spans="7:7" ht="13" x14ac:dyDescent="0.15">
      <c r="G118" s="4"/>
    </row>
    <row r="119" spans="7:7" ht="13" x14ac:dyDescent="0.15">
      <c r="G119" s="4"/>
    </row>
    <row r="120" spans="7:7" ht="13" x14ac:dyDescent="0.15">
      <c r="G120" s="4"/>
    </row>
    <row r="121" spans="7:7" ht="13" x14ac:dyDescent="0.15">
      <c r="G121" s="4"/>
    </row>
    <row r="122" spans="7:7" ht="13" x14ac:dyDescent="0.15">
      <c r="G122" s="4"/>
    </row>
    <row r="123" spans="7:7" ht="13" x14ac:dyDescent="0.15">
      <c r="G123" s="4"/>
    </row>
    <row r="124" spans="7:7" ht="13" x14ac:dyDescent="0.15">
      <c r="G124" s="4"/>
    </row>
    <row r="125" spans="7:7" ht="13" x14ac:dyDescent="0.15">
      <c r="G125" s="4"/>
    </row>
    <row r="126" spans="7:7" ht="13" x14ac:dyDescent="0.15">
      <c r="G126" s="4"/>
    </row>
    <row r="127" spans="7:7" ht="13" x14ac:dyDescent="0.15">
      <c r="G127" s="4"/>
    </row>
    <row r="128" spans="7:7" ht="13" x14ac:dyDescent="0.15">
      <c r="G128" s="4"/>
    </row>
    <row r="129" spans="7:7" ht="13" x14ac:dyDescent="0.15">
      <c r="G129" s="4"/>
    </row>
    <row r="130" spans="7:7" ht="13" x14ac:dyDescent="0.15">
      <c r="G130" s="4"/>
    </row>
    <row r="131" spans="7:7" ht="13" x14ac:dyDescent="0.15">
      <c r="G131" s="4"/>
    </row>
    <row r="132" spans="7:7" ht="13" x14ac:dyDescent="0.15">
      <c r="G132" s="4"/>
    </row>
    <row r="133" spans="7:7" ht="13" x14ac:dyDescent="0.15">
      <c r="G133" s="4"/>
    </row>
    <row r="134" spans="7:7" ht="13" x14ac:dyDescent="0.15">
      <c r="G134" s="4"/>
    </row>
    <row r="135" spans="7:7" ht="13" x14ac:dyDescent="0.15">
      <c r="G135" s="4"/>
    </row>
    <row r="136" spans="7:7" ht="13" x14ac:dyDescent="0.15">
      <c r="G136" s="4"/>
    </row>
    <row r="137" spans="7:7" ht="13" x14ac:dyDescent="0.15">
      <c r="G137" s="4"/>
    </row>
    <row r="138" spans="7:7" ht="13" x14ac:dyDescent="0.15">
      <c r="G138" s="4"/>
    </row>
    <row r="139" spans="7:7" ht="13" x14ac:dyDescent="0.15">
      <c r="G139" s="4"/>
    </row>
    <row r="140" spans="7:7" ht="13" x14ac:dyDescent="0.15">
      <c r="G140" s="4"/>
    </row>
    <row r="141" spans="7:7" ht="13" x14ac:dyDescent="0.15">
      <c r="G141" s="4"/>
    </row>
    <row r="142" spans="7:7" ht="13" x14ac:dyDescent="0.15">
      <c r="G142" s="4"/>
    </row>
    <row r="143" spans="7:7" ht="13" x14ac:dyDescent="0.15">
      <c r="G143" s="4"/>
    </row>
    <row r="144" spans="7:7" ht="13" x14ac:dyDescent="0.15">
      <c r="G144" s="4"/>
    </row>
    <row r="145" spans="7:7" ht="13" x14ac:dyDescent="0.15">
      <c r="G145" s="4"/>
    </row>
    <row r="146" spans="7:7" ht="13" x14ac:dyDescent="0.15">
      <c r="G146" s="4"/>
    </row>
    <row r="147" spans="7:7" ht="13" x14ac:dyDescent="0.15">
      <c r="G147" s="4"/>
    </row>
    <row r="148" spans="7:7" ht="13" x14ac:dyDescent="0.15">
      <c r="G148" s="4"/>
    </row>
    <row r="149" spans="7:7" ht="13" x14ac:dyDescent="0.15">
      <c r="G149" s="4"/>
    </row>
    <row r="150" spans="7:7" ht="13" x14ac:dyDescent="0.15">
      <c r="G150" s="4"/>
    </row>
    <row r="151" spans="7:7" ht="13" x14ac:dyDescent="0.15">
      <c r="G151" s="4"/>
    </row>
    <row r="152" spans="7:7" ht="13" x14ac:dyDescent="0.15">
      <c r="G152" s="4"/>
    </row>
    <row r="153" spans="7:7" ht="13" x14ac:dyDescent="0.15">
      <c r="G153" s="4"/>
    </row>
    <row r="154" spans="7:7" ht="13" x14ac:dyDescent="0.15">
      <c r="G154" s="4"/>
    </row>
    <row r="155" spans="7:7" ht="13" x14ac:dyDescent="0.15">
      <c r="G155" s="4"/>
    </row>
    <row r="156" spans="7:7" ht="13" x14ac:dyDescent="0.15">
      <c r="G156" s="4"/>
    </row>
    <row r="157" spans="7:7" ht="13" x14ac:dyDescent="0.15">
      <c r="G157" s="4"/>
    </row>
    <row r="158" spans="7:7" ht="13" x14ac:dyDescent="0.15">
      <c r="G158" s="4"/>
    </row>
    <row r="159" spans="7:7" ht="13" x14ac:dyDescent="0.15">
      <c r="G159" s="4"/>
    </row>
    <row r="160" spans="7:7" ht="13" x14ac:dyDescent="0.15">
      <c r="G160" s="4"/>
    </row>
    <row r="161" spans="7:7" ht="13" x14ac:dyDescent="0.15">
      <c r="G161" s="4"/>
    </row>
    <row r="162" spans="7:7" ht="13" x14ac:dyDescent="0.15">
      <c r="G162" s="4"/>
    </row>
    <row r="163" spans="7:7" ht="13" x14ac:dyDescent="0.15">
      <c r="G163" s="4"/>
    </row>
    <row r="164" spans="7:7" ht="13" x14ac:dyDescent="0.15">
      <c r="G164" s="4"/>
    </row>
    <row r="165" spans="7:7" ht="13" x14ac:dyDescent="0.15">
      <c r="G165" s="4"/>
    </row>
    <row r="166" spans="7:7" ht="13" x14ac:dyDescent="0.15">
      <c r="G166" s="4"/>
    </row>
    <row r="167" spans="7:7" ht="13" x14ac:dyDescent="0.15">
      <c r="G167" s="4"/>
    </row>
    <row r="168" spans="7:7" ht="13" x14ac:dyDescent="0.15">
      <c r="G168" s="4"/>
    </row>
    <row r="169" spans="7:7" ht="13" x14ac:dyDescent="0.15">
      <c r="G169" s="4"/>
    </row>
    <row r="170" spans="7:7" ht="13" x14ac:dyDescent="0.15">
      <c r="G170" s="4"/>
    </row>
    <row r="171" spans="7:7" ht="13" x14ac:dyDescent="0.15">
      <c r="G171" s="4"/>
    </row>
    <row r="172" spans="7:7" ht="13" x14ac:dyDescent="0.15">
      <c r="G172" s="4"/>
    </row>
    <row r="173" spans="7:7" ht="13" x14ac:dyDescent="0.15">
      <c r="G173" s="4"/>
    </row>
    <row r="174" spans="7:7" ht="13" x14ac:dyDescent="0.15">
      <c r="G174" s="4"/>
    </row>
    <row r="175" spans="7:7" ht="13" x14ac:dyDescent="0.15">
      <c r="G175" s="4"/>
    </row>
    <row r="176" spans="7:7" ht="13" x14ac:dyDescent="0.15">
      <c r="G176" s="4"/>
    </row>
    <row r="177" spans="7:7" ht="13" x14ac:dyDescent="0.15">
      <c r="G177" s="4"/>
    </row>
    <row r="178" spans="7:7" ht="13" x14ac:dyDescent="0.15">
      <c r="G178" s="4"/>
    </row>
    <row r="179" spans="7:7" ht="13" x14ac:dyDescent="0.15">
      <c r="G179" s="4"/>
    </row>
    <row r="180" spans="7:7" ht="13" x14ac:dyDescent="0.15">
      <c r="G180" s="4"/>
    </row>
    <row r="181" spans="7:7" ht="13" x14ac:dyDescent="0.15">
      <c r="G181" s="4"/>
    </row>
    <row r="182" spans="7:7" ht="13" x14ac:dyDescent="0.15">
      <c r="G182" s="4"/>
    </row>
    <row r="183" spans="7:7" ht="13" x14ac:dyDescent="0.15">
      <c r="G183" s="4"/>
    </row>
    <row r="184" spans="7:7" ht="13" x14ac:dyDescent="0.15">
      <c r="G184" s="4"/>
    </row>
    <row r="185" spans="7:7" ht="13" x14ac:dyDescent="0.15">
      <c r="G185" s="4"/>
    </row>
    <row r="186" spans="7:7" ht="13" x14ac:dyDescent="0.15">
      <c r="G186" s="4"/>
    </row>
    <row r="187" spans="7:7" ht="13" x14ac:dyDescent="0.15">
      <c r="G187" s="4"/>
    </row>
    <row r="188" spans="7:7" ht="13" x14ac:dyDescent="0.15">
      <c r="G188" s="4"/>
    </row>
    <row r="189" spans="7:7" ht="13" x14ac:dyDescent="0.15">
      <c r="G189" s="4"/>
    </row>
    <row r="190" spans="7:7" ht="13" x14ac:dyDescent="0.15">
      <c r="G190" s="4"/>
    </row>
    <row r="191" spans="7:7" ht="13" x14ac:dyDescent="0.15">
      <c r="G191" s="4"/>
    </row>
    <row r="192" spans="7:7" ht="13" x14ac:dyDescent="0.15">
      <c r="G192" s="4"/>
    </row>
    <row r="193" spans="7:7" ht="13" x14ac:dyDescent="0.15">
      <c r="G193" s="4"/>
    </row>
    <row r="194" spans="7:7" ht="13" x14ac:dyDescent="0.15">
      <c r="G194" s="4"/>
    </row>
    <row r="195" spans="7:7" ht="13" x14ac:dyDescent="0.15">
      <c r="G195" s="4"/>
    </row>
    <row r="196" spans="7:7" ht="13" x14ac:dyDescent="0.15">
      <c r="G196" s="4"/>
    </row>
    <row r="197" spans="7:7" ht="13" x14ac:dyDescent="0.15">
      <c r="G197" s="4"/>
    </row>
    <row r="198" spans="7:7" ht="13" x14ac:dyDescent="0.15">
      <c r="G198" s="4"/>
    </row>
    <row r="199" spans="7:7" ht="13" x14ac:dyDescent="0.15">
      <c r="G199" s="4"/>
    </row>
    <row r="200" spans="7:7" ht="13" x14ac:dyDescent="0.15">
      <c r="G200" s="4"/>
    </row>
    <row r="201" spans="7:7" ht="13" x14ac:dyDescent="0.15">
      <c r="G201" s="4"/>
    </row>
    <row r="202" spans="7:7" ht="13" x14ac:dyDescent="0.15">
      <c r="G202" s="4"/>
    </row>
    <row r="203" spans="7:7" ht="13" x14ac:dyDescent="0.15">
      <c r="G203" s="4"/>
    </row>
    <row r="204" spans="7:7" ht="13" x14ac:dyDescent="0.15">
      <c r="G204" s="4"/>
    </row>
    <row r="205" spans="7:7" ht="13" x14ac:dyDescent="0.15">
      <c r="G205" s="4"/>
    </row>
    <row r="206" spans="7:7" ht="13" x14ac:dyDescent="0.15">
      <c r="G206" s="4"/>
    </row>
    <row r="207" spans="7:7" ht="13" x14ac:dyDescent="0.15">
      <c r="G207" s="4"/>
    </row>
    <row r="208" spans="7:7" ht="13" x14ac:dyDescent="0.15">
      <c r="G208" s="4"/>
    </row>
    <row r="209" spans="7:7" ht="13" x14ac:dyDescent="0.15">
      <c r="G209" s="4"/>
    </row>
    <row r="210" spans="7:7" ht="13" x14ac:dyDescent="0.15">
      <c r="G210" s="4"/>
    </row>
    <row r="211" spans="7:7" ht="13" x14ac:dyDescent="0.15">
      <c r="G211" s="4"/>
    </row>
    <row r="212" spans="7:7" ht="13" x14ac:dyDescent="0.15">
      <c r="G212" s="4"/>
    </row>
    <row r="213" spans="7:7" ht="13" x14ac:dyDescent="0.15">
      <c r="G213" s="4"/>
    </row>
    <row r="214" spans="7:7" ht="13" x14ac:dyDescent="0.15">
      <c r="G214" s="4"/>
    </row>
    <row r="215" spans="7:7" ht="13" x14ac:dyDescent="0.15">
      <c r="G215" s="4"/>
    </row>
    <row r="216" spans="7:7" ht="13" x14ac:dyDescent="0.15">
      <c r="G216" s="4"/>
    </row>
    <row r="217" spans="7:7" ht="13" x14ac:dyDescent="0.15">
      <c r="G217" s="4"/>
    </row>
    <row r="218" spans="7:7" ht="13" x14ac:dyDescent="0.15">
      <c r="G218" s="4"/>
    </row>
    <row r="219" spans="7:7" ht="13" x14ac:dyDescent="0.15">
      <c r="G219" s="4"/>
    </row>
    <row r="220" spans="7:7" ht="13" x14ac:dyDescent="0.15">
      <c r="G220" s="4"/>
    </row>
    <row r="221" spans="7:7" ht="13" x14ac:dyDescent="0.15">
      <c r="G221" s="4"/>
    </row>
    <row r="222" spans="7:7" ht="13" x14ac:dyDescent="0.15">
      <c r="G222" s="4"/>
    </row>
    <row r="223" spans="7:7" ht="13" x14ac:dyDescent="0.15">
      <c r="G223" s="4"/>
    </row>
    <row r="224" spans="7:7" ht="13" x14ac:dyDescent="0.15">
      <c r="G224" s="4"/>
    </row>
    <row r="225" spans="7:7" ht="13" x14ac:dyDescent="0.15">
      <c r="G225" s="4"/>
    </row>
    <row r="226" spans="7:7" ht="13" x14ac:dyDescent="0.15">
      <c r="G226" s="4"/>
    </row>
    <row r="227" spans="7:7" ht="13" x14ac:dyDescent="0.15">
      <c r="G227" s="4"/>
    </row>
    <row r="228" spans="7:7" ht="13" x14ac:dyDescent="0.15">
      <c r="G228" s="4"/>
    </row>
    <row r="229" spans="7:7" ht="13" x14ac:dyDescent="0.15">
      <c r="G229" s="4"/>
    </row>
    <row r="230" spans="7:7" ht="13" x14ac:dyDescent="0.15">
      <c r="G230" s="4"/>
    </row>
    <row r="231" spans="7:7" ht="13" x14ac:dyDescent="0.15">
      <c r="G231" s="4"/>
    </row>
    <row r="232" spans="7:7" ht="13" x14ac:dyDescent="0.15">
      <c r="G232" s="4"/>
    </row>
    <row r="233" spans="7:7" ht="13" x14ac:dyDescent="0.15">
      <c r="G233" s="4"/>
    </row>
    <row r="234" spans="7:7" ht="13" x14ac:dyDescent="0.15">
      <c r="G234" s="4"/>
    </row>
    <row r="235" spans="7:7" ht="13" x14ac:dyDescent="0.15">
      <c r="G235" s="4"/>
    </row>
    <row r="236" spans="7:7" ht="13" x14ac:dyDescent="0.15">
      <c r="G236" s="4"/>
    </row>
    <row r="237" spans="7:7" ht="13" x14ac:dyDescent="0.15">
      <c r="G237" s="4"/>
    </row>
    <row r="238" spans="7:7" ht="13" x14ac:dyDescent="0.15">
      <c r="G238" s="4"/>
    </row>
    <row r="239" spans="7:7" ht="13" x14ac:dyDescent="0.15">
      <c r="G239" s="4"/>
    </row>
    <row r="240" spans="7:7" ht="13" x14ac:dyDescent="0.15">
      <c r="G240" s="4"/>
    </row>
    <row r="241" spans="7:7" ht="13" x14ac:dyDescent="0.15">
      <c r="G241" s="4"/>
    </row>
    <row r="242" spans="7:7" ht="13" x14ac:dyDescent="0.15">
      <c r="G242" s="4"/>
    </row>
    <row r="243" spans="7:7" ht="13" x14ac:dyDescent="0.15">
      <c r="G243" s="4"/>
    </row>
    <row r="244" spans="7:7" ht="13" x14ac:dyDescent="0.15">
      <c r="G244" s="4"/>
    </row>
    <row r="245" spans="7:7" ht="13" x14ac:dyDescent="0.15">
      <c r="G245" s="4"/>
    </row>
    <row r="246" spans="7:7" ht="13" x14ac:dyDescent="0.15">
      <c r="G246" s="4"/>
    </row>
    <row r="247" spans="7:7" ht="13" x14ac:dyDescent="0.15">
      <c r="G247" s="4"/>
    </row>
    <row r="248" spans="7:7" ht="13" x14ac:dyDescent="0.15">
      <c r="G248" s="4"/>
    </row>
    <row r="249" spans="7:7" ht="13" x14ac:dyDescent="0.15">
      <c r="G249" s="4"/>
    </row>
    <row r="250" spans="7:7" ht="13" x14ac:dyDescent="0.15">
      <c r="G250" s="4"/>
    </row>
    <row r="251" spans="7:7" ht="13" x14ac:dyDescent="0.15">
      <c r="G251" s="4"/>
    </row>
    <row r="252" spans="7:7" ht="13" x14ac:dyDescent="0.15">
      <c r="G252" s="4"/>
    </row>
    <row r="253" spans="7:7" ht="13" x14ac:dyDescent="0.15">
      <c r="G253" s="4"/>
    </row>
    <row r="254" spans="7:7" ht="13" x14ac:dyDescent="0.15">
      <c r="G254" s="4"/>
    </row>
    <row r="255" spans="7:7" ht="13" x14ac:dyDescent="0.15">
      <c r="G255" s="4"/>
    </row>
    <row r="256" spans="7:7" ht="13" x14ac:dyDescent="0.15">
      <c r="G256" s="4"/>
    </row>
    <row r="257" spans="7:7" ht="13" x14ac:dyDescent="0.15">
      <c r="G257" s="4"/>
    </row>
    <row r="258" spans="7:7" ht="13" x14ac:dyDescent="0.15">
      <c r="G258" s="4"/>
    </row>
    <row r="259" spans="7:7" ht="13" x14ac:dyDescent="0.15">
      <c r="G259" s="4"/>
    </row>
    <row r="260" spans="7:7" ht="13" x14ac:dyDescent="0.15">
      <c r="G260" s="4"/>
    </row>
    <row r="261" spans="7:7" ht="13" x14ac:dyDescent="0.15">
      <c r="G261" s="4"/>
    </row>
    <row r="262" spans="7:7" ht="13" x14ac:dyDescent="0.15">
      <c r="G262" s="4"/>
    </row>
    <row r="263" spans="7:7" ht="13" x14ac:dyDescent="0.15">
      <c r="G263" s="4"/>
    </row>
    <row r="264" spans="7:7" ht="13" x14ac:dyDescent="0.15">
      <c r="G264" s="4"/>
    </row>
    <row r="265" spans="7:7" ht="13" x14ac:dyDescent="0.15">
      <c r="G265" s="4"/>
    </row>
    <row r="266" spans="7:7" ht="13" x14ac:dyDescent="0.15">
      <c r="G266" s="4"/>
    </row>
    <row r="267" spans="7:7" ht="13" x14ac:dyDescent="0.15">
      <c r="G267" s="4"/>
    </row>
    <row r="268" spans="7:7" ht="13" x14ac:dyDescent="0.15">
      <c r="G268" s="4"/>
    </row>
    <row r="269" spans="7:7" ht="13" x14ac:dyDescent="0.15">
      <c r="G269" s="4"/>
    </row>
    <row r="270" spans="7:7" ht="13" x14ac:dyDescent="0.15">
      <c r="G270" s="4"/>
    </row>
    <row r="271" spans="7:7" ht="13" x14ac:dyDescent="0.15">
      <c r="G271" s="4"/>
    </row>
    <row r="272" spans="7:7" ht="13" x14ac:dyDescent="0.15">
      <c r="G272" s="4"/>
    </row>
    <row r="273" spans="7:7" ht="13" x14ac:dyDescent="0.15">
      <c r="G273" s="4"/>
    </row>
    <row r="274" spans="7:7" ht="13" x14ac:dyDescent="0.15">
      <c r="G274" s="4"/>
    </row>
    <row r="275" spans="7:7" ht="13" x14ac:dyDescent="0.15">
      <c r="G275" s="4"/>
    </row>
    <row r="276" spans="7:7" ht="13" x14ac:dyDescent="0.15">
      <c r="G276" s="4"/>
    </row>
    <row r="277" spans="7:7" ht="13" x14ac:dyDescent="0.15">
      <c r="G277" s="4"/>
    </row>
    <row r="278" spans="7:7" ht="13" x14ac:dyDescent="0.15">
      <c r="G278" s="4"/>
    </row>
    <row r="279" spans="7:7" ht="13" x14ac:dyDescent="0.15">
      <c r="G279" s="4"/>
    </row>
    <row r="280" spans="7:7" ht="13" x14ac:dyDescent="0.15">
      <c r="G280" s="4"/>
    </row>
    <row r="281" spans="7:7" ht="13" x14ac:dyDescent="0.15">
      <c r="G281" s="4"/>
    </row>
    <row r="282" spans="7:7" ht="13" x14ac:dyDescent="0.15">
      <c r="G282" s="4"/>
    </row>
    <row r="283" spans="7:7" ht="13" x14ac:dyDescent="0.15">
      <c r="G283" s="4"/>
    </row>
    <row r="284" spans="7:7" ht="13" x14ac:dyDescent="0.15">
      <c r="G284" s="4"/>
    </row>
    <row r="285" spans="7:7" ht="13" x14ac:dyDescent="0.15">
      <c r="G285" s="4"/>
    </row>
    <row r="286" spans="7:7" ht="13" x14ac:dyDescent="0.15">
      <c r="G286" s="4"/>
    </row>
    <row r="287" spans="7:7" ht="13" x14ac:dyDescent="0.15">
      <c r="G287" s="4"/>
    </row>
    <row r="288" spans="7:7" ht="13" x14ac:dyDescent="0.15">
      <c r="G288" s="4"/>
    </row>
    <row r="289" spans="7:7" ht="13" x14ac:dyDescent="0.15">
      <c r="G289" s="4"/>
    </row>
    <row r="290" spans="7:7" ht="13" x14ac:dyDescent="0.15">
      <c r="G290" s="4"/>
    </row>
    <row r="291" spans="7:7" ht="13" x14ac:dyDescent="0.15">
      <c r="G291" s="4"/>
    </row>
    <row r="292" spans="7:7" ht="13" x14ac:dyDescent="0.15">
      <c r="G292" s="4"/>
    </row>
    <row r="293" spans="7:7" ht="13" x14ac:dyDescent="0.15">
      <c r="G293" s="4"/>
    </row>
    <row r="294" spans="7:7" ht="13" x14ac:dyDescent="0.15">
      <c r="G294" s="4"/>
    </row>
    <row r="295" spans="7:7" ht="13" x14ac:dyDescent="0.15">
      <c r="G295" s="4"/>
    </row>
    <row r="296" spans="7:7" ht="13" x14ac:dyDescent="0.15">
      <c r="G296" s="4"/>
    </row>
    <row r="297" spans="7:7" ht="13" x14ac:dyDescent="0.15">
      <c r="G297" s="4"/>
    </row>
    <row r="298" spans="7:7" ht="13" x14ac:dyDescent="0.15">
      <c r="G298" s="4"/>
    </row>
    <row r="299" spans="7:7" ht="13" x14ac:dyDescent="0.15">
      <c r="G299" s="4"/>
    </row>
    <row r="300" spans="7:7" ht="13" x14ac:dyDescent="0.15">
      <c r="G300" s="4"/>
    </row>
    <row r="301" spans="7:7" ht="13" x14ac:dyDescent="0.15">
      <c r="G301" s="4"/>
    </row>
    <row r="302" spans="7:7" ht="13" x14ac:dyDescent="0.15">
      <c r="G302" s="4"/>
    </row>
    <row r="303" spans="7:7" ht="13" x14ac:dyDescent="0.15">
      <c r="G303" s="4"/>
    </row>
    <row r="304" spans="7:7" ht="13" x14ac:dyDescent="0.15">
      <c r="G304" s="4"/>
    </row>
    <row r="305" spans="7:7" ht="13" x14ac:dyDescent="0.15">
      <c r="G305" s="4"/>
    </row>
    <row r="306" spans="7:7" ht="13" x14ac:dyDescent="0.15">
      <c r="G306" s="4"/>
    </row>
    <row r="307" spans="7:7" ht="13" x14ac:dyDescent="0.15">
      <c r="G307" s="4"/>
    </row>
    <row r="308" spans="7:7" ht="13" x14ac:dyDescent="0.15">
      <c r="G308" s="4"/>
    </row>
    <row r="309" spans="7:7" ht="13" x14ac:dyDescent="0.15">
      <c r="G309" s="4"/>
    </row>
    <row r="310" spans="7:7" ht="13" x14ac:dyDescent="0.15">
      <c r="G310" s="4"/>
    </row>
    <row r="311" spans="7:7" ht="13" x14ac:dyDescent="0.15">
      <c r="G311" s="4"/>
    </row>
    <row r="312" spans="7:7" ht="13" x14ac:dyDescent="0.15">
      <c r="G312" s="4"/>
    </row>
    <row r="313" spans="7:7" ht="13" x14ac:dyDescent="0.15">
      <c r="G313" s="4"/>
    </row>
    <row r="314" spans="7:7" ht="13" x14ac:dyDescent="0.15">
      <c r="G314" s="4"/>
    </row>
    <row r="315" spans="7:7" ht="13" x14ac:dyDescent="0.15">
      <c r="G315" s="4"/>
    </row>
    <row r="316" spans="7:7" ht="13" x14ac:dyDescent="0.15">
      <c r="G316" s="4"/>
    </row>
    <row r="317" spans="7:7" ht="13" x14ac:dyDescent="0.15">
      <c r="G317" s="4"/>
    </row>
    <row r="318" spans="7:7" ht="13" x14ac:dyDescent="0.15">
      <c r="G318" s="4"/>
    </row>
    <row r="319" spans="7:7" ht="13" x14ac:dyDescent="0.15">
      <c r="G319" s="4"/>
    </row>
    <row r="320" spans="7:7" ht="13" x14ac:dyDescent="0.15">
      <c r="G320" s="4"/>
    </row>
    <row r="321" spans="7:7" ht="13" x14ac:dyDescent="0.15">
      <c r="G321" s="4"/>
    </row>
    <row r="322" spans="7:7" ht="13" x14ac:dyDescent="0.15">
      <c r="G322" s="4"/>
    </row>
    <row r="323" spans="7:7" ht="13" x14ac:dyDescent="0.15">
      <c r="G323" s="4"/>
    </row>
    <row r="324" spans="7:7" ht="13" x14ac:dyDescent="0.15">
      <c r="G324" s="4"/>
    </row>
    <row r="325" spans="7:7" ht="13" x14ac:dyDescent="0.15">
      <c r="G325" s="4"/>
    </row>
    <row r="326" spans="7:7" ht="13" x14ac:dyDescent="0.15">
      <c r="G326" s="4"/>
    </row>
    <row r="327" spans="7:7" ht="13" x14ac:dyDescent="0.15">
      <c r="G327" s="4"/>
    </row>
    <row r="328" spans="7:7" ht="13" x14ac:dyDescent="0.15">
      <c r="G328" s="4"/>
    </row>
    <row r="329" spans="7:7" ht="13" x14ac:dyDescent="0.15">
      <c r="G329" s="4"/>
    </row>
    <row r="330" spans="7:7" ht="13" x14ac:dyDescent="0.15">
      <c r="G330" s="4"/>
    </row>
    <row r="331" spans="7:7" ht="13" x14ac:dyDescent="0.15">
      <c r="G331" s="4"/>
    </row>
    <row r="332" spans="7:7" ht="13" x14ac:dyDescent="0.15">
      <c r="G332" s="4"/>
    </row>
    <row r="333" spans="7:7" ht="13" x14ac:dyDescent="0.15">
      <c r="G333" s="4"/>
    </row>
    <row r="334" spans="7:7" ht="13" x14ac:dyDescent="0.15">
      <c r="G334" s="4"/>
    </row>
    <row r="335" spans="7:7" ht="13" x14ac:dyDescent="0.15">
      <c r="G335" s="4"/>
    </row>
    <row r="336" spans="7:7" ht="13" x14ac:dyDescent="0.15">
      <c r="G336" s="4"/>
    </row>
    <row r="337" spans="7:7" ht="13" x14ac:dyDescent="0.15">
      <c r="G337" s="4"/>
    </row>
    <row r="338" spans="7:7" ht="13" x14ac:dyDescent="0.15">
      <c r="G338" s="4"/>
    </row>
    <row r="339" spans="7:7" ht="13" x14ac:dyDescent="0.15">
      <c r="G339" s="4"/>
    </row>
    <row r="340" spans="7:7" ht="13" x14ac:dyDescent="0.15">
      <c r="G340" s="4"/>
    </row>
    <row r="341" spans="7:7" ht="13" x14ac:dyDescent="0.15">
      <c r="G341" s="4"/>
    </row>
    <row r="342" spans="7:7" ht="13" x14ac:dyDescent="0.15">
      <c r="G342" s="4"/>
    </row>
    <row r="343" spans="7:7" ht="13" x14ac:dyDescent="0.15">
      <c r="G343" s="4"/>
    </row>
    <row r="344" spans="7:7" ht="13" x14ac:dyDescent="0.15">
      <c r="G344" s="4"/>
    </row>
    <row r="345" spans="7:7" ht="13" x14ac:dyDescent="0.15">
      <c r="G345" s="4"/>
    </row>
    <row r="346" spans="7:7" ht="13" x14ac:dyDescent="0.15">
      <c r="G346" s="4"/>
    </row>
    <row r="347" spans="7:7" ht="13" x14ac:dyDescent="0.15">
      <c r="G347" s="4"/>
    </row>
    <row r="348" spans="7:7" ht="13" x14ac:dyDescent="0.15">
      <c r="G348" s="4"/>
    </row>
    <row r="349" spans="7:7" ht="13" x14ac:dyDescent="0.15">
      <c r="G349" s="4"/>
    </row>
    <row r="350" spans="7:7" ht="13" x14ac:dyDescent="0.15">
      <c r="G350" s="4"/>
    </row>
    <row r="351" spans="7:7" ht="13" x14ac:dyDescent="0.15">
      <c r="G351" s="4"/>
    </row>
    <row r="352" spans="7:7" ht="13" x14ac:dyDescent="0.15">
      <c r="G352" s="4"/>
    </row>
    <row r="353" spans="7:7" ht="13" x14ac:dyDescent="0.15">
      <c r="G353" s="4"/>
    </row>
    <row r="354" spans="7:7" ht="13" x14ac:dyDescent="0.15">
      <c r="G354" s="4"/>
    </row>
    <row r="355" spans="7:7" ht="13" x14ac:dyDescent="0.15">
      <c r="G355" s="4"/>
    </row>
    <row r="356" spans="7:7" ht="13" x14ac:dyDescent="0.15">
      <c r="G356" s="4"/>
    </row>
    <row r="357" spans="7:7" ht="13" x14ac:dyDescent="0.15">
      <c r="G357" s="4"/>
    </row>
    <row r="358" spans="7:7" ht="13" x14ac:dyDescent="0.15">
      <c r="G358" s="4"/>
    </row>
    <row r="359" spans="7:7" ht="13" x14ac:dyDescent="0.15">
      <c r="G359" s="4"/>
    </row>
    <row r="360" spans="7:7" ht="13" x14ac:dyDescent="0.15">
      <c r="G360" s="4"/>
    </row>
    <row r="361" spans="7:7" ht="13" x14ac:dyDescent="0.15">
      <c r="G361" s="4"/>
    </row>
    <row r="362" spans="7:7" ht="13" x14ac:dyDescent="0.15">
      <c r="G362" s="4"/>
    </row>
    <row r="363" spans="7:7" ht="13" x14ac:dyDescent="0.15">
      <c r="G363" s="4"/>
    </row>
    <row r="364" spans="7:7" ht="13" x14ac:dyDescent="0.15">
      <c r="G364" s="4"/>
    </row>
    <row r="365" spans="7:7" ht="13" x14ac:dyDescent="0.15">
      <c r="G365" s="4"/>
    </row>
    <row r="366" spans="7:7" ht="13" x14ac:dyDescent="0.15">
      <c r="G366" s="4"/>
    </row>
    <row r="367" spans="7:7" ht="13" x14ac:dyDescent="0.15">
      <c r="G367" s="4"/>
    </row>
    <row r="368" spans="7:7" ht="13" x14ac:dyDescent="0.15">
      <c r="G368" s="4"/>
    </row>
    <row r="369" spans="7:7" ht="13" x14ac:dyDescent="0.15">
      <c r="G369" s="4"/>
    </row>
    <row r="370" spans="7:7" ht="13" x14ac:dyDescent="0.15">
      <c r="G370" s="4"/>
    </row>
    <row r="371" spans="7:7" ht="13" x14ac:dyDescent="0.15">
      <c r="G371" s="4"/>
    </row>
    <row r="372" spans="7:7" ht="13" x14ac:dyDescent="0.15">
      <c r="G372" s="4"/>
    </row>
    <row r="373" spans="7:7" ht="13" x14ac:dyDescent="0.15">
      <c r="G373" s="4"/>
    </row>
    <row r="374" spans="7:7" ht="13" x14ac:dyDescent="0.15">
      <c r="G374" s="4"/>
    </row>
    <row r="375" spans="7:7" ht="13" x14ac:dyDescent="0.15">
      <c r="G375" s="4"/>
    </row>
    <row r="376" spans="7:7" ht="13" x14ac:dyDescent="0.15">
      <c r="G376" s="4"/>
    </row>
    <row r="377" spans="7:7" ht="13" x14ac:dyDescent="0.15">
      <c r="G377" s="4"/>
    </row>
    <row r="378" spans="7:7" ht="13" x14ac:dyDescent="0.15">
      <c r="G378" s="4"/>
    </row>
    <row r="379" spans="7:7" ht="13" x14ac:dyDescent="0.15">
      <c r="G379" s="4"/>
    </row>
    <row r="380" spans="7:7" ht="13" x14ac:dyDescent="0.15">
      <c r="G380" s="4"/>
    </row>
    <row r="381" spans="7:7" ht="13" x14ac:dyDescent="0.15">
      <c r="G381" s="4"/>
    </row>
    <row r="382" spans="7:7" ht="13" x14ac:dyDescent="0.15">
      <c r="G382" s="4"/>
    </row>
    <row r="383" spans="7:7" ht="13" x14ac:dyDescent="0.15">
      <c r="G383" s="4"/>
    </row>
    <row r="384" spans="7:7" ht="13" x14ac:dyDescent="0.15">
      <c r="G384" s="4"/>
    </row>
    <row r="385" spans="7:7" ht="13" x14ac:dyDescent="0.15">
      <c r="G385" s="4"/>
    </row>
    <row r="386" spans="7:7" ht="13" x14ac:dyDescent="0.15">
      <c r="G386" s="4"/>
    </row>
    <row r="387" spans="7:7" ht="13" x14ac:dyDescent="0.15">
      <c r="G387" s="4"/>
    </row>
    <row r="388" spans="7:7" ht="13" x14ac:dyDescent="0.15">
      <c r="G388" s="4"/>
    </row>
    <row r="389" spans="7:7" ht="13" x14ac:dyDescent="0.15">
      <c r="G389" s="4"/>
    </row>
    <row r="390" spans="7:7" ht="13" x14ac:dyDescent="0.15">
      <c r="G390" s="4"/>
    </row>
    <row r="391" spans="7:7" ht="13" x14ac:dyDescent="0.15">
      <c r="G391" s="4"/>
    </row>
    <row r="392" spans="7:7" ht="13" x14ac:dyDescent="0.15">
      <c r="G392" s="4"/>
    </row>
    <row r="393" spans="7:7" ht="13" x14ac:dyDescent="0.15">
      <c r="G393" s="4"/>
    </row>
    <row r="394" spans="7:7" ht="13" x14ac:dyDescent="0.15">
      <c r="G394" s="4"/>
    </row>
    <row r="395" spans="7:7" ht="13" x14ac:dyDescent="0.15">
      <c r="G395" s="4"/>
    </row>
    <row r="396" spans="7:7" ht="13" x14ac:dyDescent="0.15">
      <c r="G396" s="4"/>
    </row>
    <row r="397" spans="7:7" ht="13" x14ac:dyDescent="0.15">
      <c r="G397" s="4"/>
    </row>
    <row r="398" spans="7:7" ht="13" x14ac:dyDescent="0.15">
      <c r="G398" s="4"/>
    </row>
    <row r="399" spans="7:7" ht="13" x14ac:dyDescent="0.15">
      <c r="G399" s="4"/>
    </row>
    <row r="400" spans="7:7" ht="13" x14ac:dyDescent="0.15">
      <c r="G400" s="4"/>
    </row>
    <row r="401" spans="7:7" ht="13" x14ac:dyDescent="0.15">
      <c r="G401" s="4"/>
    </row>
    <row r="402" spans="7:7" ht="13" x14ac:dyDescent="0.15">
      <c r="G402" s="4"/>
    </row>
    <row r="403" spans="7:7" ht="13" x14ac:dyDescent="0.15">
      <c r="G403" s="4"/>
    </row>
    <row r="404" spans="7:7" ht="13" x14ac:dyDescent="0.15">
      <c r="G404" s="4"/>
    </row>
    <row r="405" spans="7:7" ht="13" x14ac:dyDescent="0.15">
      <c r="G405" s="4"/>
    </row>
    <row r="406" spans="7:7" ht="13" x14ac:dyDescent="0.15">
      <c r="G406" s="4"/>
    </row>
    <row r="407" spans="7:7" ht="13" x14ac:dyDescent="0.15">
      <c r="G407" s="4"/>
    </row>
    <row r="408" spans="7:7" ht="13" x14ac:dyDescent="0.15">
      <c r="G408" s="4"/>
    </row>
    <row r="409" spans="7:7" ht="13" x14ac:dyDescent="0.15">
      <c r="G409" s="4"/>
    </row>
    <row r="410" spans="7:7" ht="13" x14ac:dyDescent="0.15">
      <c r="G410" s="4"/>
    </row>
    <row r="411" spans="7:7" ht="13" x14ac:dyDescent="0.15">
      <c r="G411" s="4"/>
    </row>
    <row r="412" spans="7:7" ht="13" x14ac:dyDescent="0.15">
      <c r="G412" s="4"/>
    </row>
    <row r="413" spans="7:7" ht="13" x14ac:dyDescent="0.15">
      <c r="G413" s="4"/>
    </row>
    <row r="414" spans="7:7" ht="13" x14ac:dyDescent="0.15">
      <c r="G414" s="4"/>
    </row>
    <row r="415" spans="7:7" ht="13" x14ac:dyDescent="0.15">
      <c r="G415" s="4"/>
    </row>
    <row r="416" spans="7:7" ht="13" x14ac:dyDescent="0.15">
      <c r="G416" s="4"/>
    </row>
    <row r="417" spans="7:7" ht="13" x14ac:dyDescent="0.15">
      <c r="G417" s="4"/>
    </row>
    <row r="418" spans="7:7" ht="13" x14ac:dyDescent="0.15">
      <c r="G418" s="4"/>
    </row>
    <row r="419" spans="7:7" ht="13" x14ac:dyDescent="0.15">
      <c r="G419" s="4"/>
    </row>
    <row r="420" spans="7:7" ht="13" x14ac:dyDescent="0.15">
      <c r="G420" s="4"/>
    </row>
    <row r="421" spans="7:7" ht="13" x14ac:dyDescent="0.15">
      <c r="G421" s="4"/>
    </row>
    <row r="422" spans="7:7" ht="13" x14ac:dyDescent="0.15">
      <c r="G422" s="4"/>
    </row>
    <row r="423" spans="7:7" ht="13" x14ac:dyDescent="0.15">
      <c r="G423" s="4"/>
    </row>
    <row r="424" spans="7:7" ht="13" x14ac:dyDescent="0.15">
      <c r="G424" s="4"/>
    </row>
    <row r="425" spans="7:7" ht="13" x14ac:dyDescent="0.15">
      <c r="G425" s="4"/>
    </row>
    <row r="426" spans="7:7" ht="13" x14ac:dyDescent="0.15">
      <c r="G426" s="4"/>
    </row>
    <row r="427" spans="7:7" ht="13" x14ac:dyDescent="0.15">
      <c r="G427" s="4"/>
    </row>
    <row r="428" spans="7:7" ht="13" x14ac:dyDescent="0.15">
      <c r="G428" s="4"/>
    </row>
    <row r="429" spans="7:7" ht="13" x14ac:dyDescent="0.15">
      <c r="G429" s="4"/>
    </row>
    <row r="430" spans="7:7" ht="13" x14ac:dyDescent="0.15">
      <c r="G430" s="4"/>
    </row>
    <row r="431" spans="7:7" ht="13" x14ac:dyDescent="0.15">
      <c r="G431" s="4"/>
    </row>
    <row r="432" spans="7:7" ht="13" x14ac:dyDescent="0.15">
      <c r="G432" s="4"/>
    </row>
    <row r="433" spans="7:7" ht="13" x14ac:dyDescent="0.15">
      <c r="G433" s="4"/>
    </row>
    <row r="434" spans="7:7" ht="13" x14ac:dyDescent="0.15">
      <c r="G434" s="4"/>
    </row>
    <row r="435" spans="7:7" ht="13" x14ac:dyDescent="0.15">
      <c r="G435" s="4"/>
    </row>
    <row r="436" spans="7:7" ht="13" x14ac:dyDescent="0.15">
      <c r="G436" s="4"/>
    </row>
    <row r="437" spans="7:7" ht="13" x14ac:dyDescent="0.15">
      <c r="G437" s="4"/>
    </row>
    <row r="438" spans="7:7" ht="13" x14ac:dyDescent="0.15">
      <c r="G438" s="4"/>
    </row>
    <row r="439" spans="7:7" ht="13" x14ac:dyDescent="0.15">
      <c r="G439" s="4"/>
    </row>
    <row r="440" spans="7:7" ht="13" x14ac:dyDescent="0.15">
      <c r="G440" s="4"/>
    </row>
    <row r="441" spans="7:7" ht="13" x14ac:dyDescent="0.15">
      <c r="G441" s="4"/>
    </row>
    <row r="442" spans="7:7" ht="13" x14ac:dyDescent="0.15">
      <c r="G442" s="4"/>
    </row>
    <row r="443" spans="7:7" ht="13" x14ac:dyDescent="0.15">
      <c r="G443" s="4"/>
    </row>
    <row r="444" spans="7:7" ht="13" x14ac:dyDescent="0.15">
      <c r="G444" s="4"/>
    </row>
    <row r="445" spans="7:7" ht="13" x14ac:dyDescent="0.15">
      <c r="G445" s="4"/>
    </row>
    <row r="446" spans="7:7" ht="13" x14ac:dyDescent="0.15">
      <c r="G446" s="4"/>
    </row>
    <row r="447" spans="7:7" ht="13" x14ac:dyDescent="0.15">
      <c r="G447" s="4"/>
    </row>
    <row r="448" spans="7:7" ht="13" x14ac:dyDescent="0.15">
      <c r="G448" s="4"/>
    </row>
    <row r="449" spans="7:7" ht="13" x14ac:dyDescent="0.15">
      <c r="G449" s="4"/>
    </row>
    <row r="450" spans="7:7" ht="13" x14ac:dyDescent="0.15">
      <c r="G450" s="4"/>
    </row>
    <row r="451" spans="7:7" ht="13" x14ac:dyDescent="0.15">
      <c r="G451" s="4"/>
    </row>
    <row r="452" spans="7:7" ht="13" x14ac:dyDescent="0.15">
      <c r="G452" s="4"/>
    </row>
    <row r="453" spans="7:7" ht="13" x14ac:dyDescent="0.15">
      <c r="G453" s="4"/>
    </row>
    <row r="454" spans="7:7" ht="13" x14ac:dyDescent="0.15">
      <c r="G454" s="4"/>
    </row>
    <row r="455" spans="7:7" ht="13" x14ac:dyDescent="0.15">
      <c r="G455" s="4"/>
    </row>
    <row r="456" spans="7:7" ht="13" x14ac:dyDescent="0.15">
      <c r="G456" s="4"/>
    </row>
    <row r="457" spans="7:7" ht="13" x14ac:dyDescent="0.15">
      <c r="G457" s="4"/>
    </row>
    <row r="458" spans="7:7" ht="13" x14ac:dyDescent="0.15">
      <c r="G458" s="4"/>
    </row>
    <row r="459" spans="7:7" ht="13" x14ac:dyDescent="0.15">
      <c r="G459" s="4"/>
    </row>
    <row r="460" spans="7:7" ht="13" x14ac:dyDescent="0.15">
      <c r="G460" s="4"/>
    </row>
    <row r="461" spans="7:7" ht="13" x14ac:dyDescent="0.15">
      <c r="G461" s="4"/>
    </row>
    <row r="462" spans="7:7" ht="13" x14ac:dyDescent="0.15">
      <c r="G462" s="4"/>
    </row>
    <row r="463" spans="7:7" ht="13" x14ac:dyDescent="0.15">
      <c r="G463" s="4"/>
    </row>
    <row r="464" spans="7:7" ht="13" x14ac:dyDescent="0.15">
      <c r="G464" s="4"/>
    </row>
    <row r="465" spans="7:7" ht="13" x14ac:dyDescent="0.15">
      <c r="G465" s="4"/>
    </row>
    <row r="466" spans="7:7" ht="13" x14ac:dyDescent="0.15">
      <c r="G466" s="4"/>
    </row>
    <row r="467" spans="7:7" ht="13" x14ac:dyDescent="0.15">
      <c r="G467" s="4"/>
    </row>
    <row r="468" spans="7:7" ht="13" x14ac:dyDescent="0.15">
      <c r="G468" s="4"/>
    </row>
    <row r="469" spans="7:7" ht="13" x14ac:dyDescent="0.15">
      <c r="G469" s="4"/>
    </row>
    <row r="470" spans="7:7" ht="13" x14ac:dyDescent="0.15">
      <c r="G470" s="4"/>
    </row>
    <row r="471" spans="7:7" ht="13" x14ac:dyDescent="0.15">
      <c r="G471" s="4"/>
    </row>
    <row r="472" spans="7:7" ht="13" x14ac:dyDescent="0.15">
      <c r="G472" s="4"/>
    </row>
    <row r="473" spans="7:7" ht="13" x14ac:dyDescent="0.15">
      <c r="G473" s="4"/>
    </row>
    <row r="474" spans="7:7" ht="13" x14ac:dyDescent="0.15">
      <c r="G474" s="4"/>
    </row>
    <row r="475" spans="7:7" ht="13" x14ac:dyDescent="0.15">
      <c r="G475" s="4"/>
    </row>
    <row r="476" spans="7:7" ht="13" x14ac:dyDescent="0.15">
      <c r="G476" s="4"/>
    </row>
    <row r="477" spans="7:7" ht="13" x14ac:dyDescent="0.15">
      <c r="G477" s="4"/>
    </row>
    <row r="478" spans="7:7" ht="13" x14ac:dyDescent="0.15">
      <c r="G478" s="4"/>
    </row>
    <row r="479" spans="7:7" ht="13" x14ac:dyDescent="0.15">
      <c r="G479" s="4"/>
    </row>
    <row r="480" spans="7:7" ht="13" x14ac:dyDescent="0.15">
      <c r="G480" s="4"/>
    </row>
    <row r="481" spans="7:7" ht="13" x14ac:dyDescent="0.15">
      <c r="G481" s="4"/>
    </row>
    <row r="482" spans="7:7" ht="13" x14ac:dyDescent="0.15">
      <c r="G482" s="4"/>
    </row>
    <row r="483" spans="7:7" ht="13" x14ac:dyDescent="0.15">
      <c r="G483" s="4"/>
    </row>
    <row r="484" spans="7:7" ht="13" x14ac:dyDescent="0.15">
      <c r="G484" s="4"/>
    </row>
    <row r="485" spans="7:7" ht="13" x14ac:dyDescent="0.15">
      <c r="G485" s="4"/>
    </row>
    <row r="486" spans="7:7" ht="13" x14ac:dyDescent="0.15">
      <c r="G486" s="4"/>
    </row>
    <row r="487" spans="7:7" ht="13" x14ac:dyDescent="0.15">
      <c r="G487" s="4"/>
    </row>
    <row r="488" spans="7:7" ht="13" x14ac:dyDescent="0.15">
      <c r="G488" s="4"/>
    </row>
    <row r="489" spans="7:7" ht="13" x14ac:dyDescent="0.15">
      <c r="G489" s="4"/>
    </row>
    <row r="490" spans="7:7" ht="13" x14ac:dyDescent="0.15">
      <c r="G490" s="4"/>
    </row>
    <row r="491" spans="7:7" ht="13" x14ac:dyDescent="0.15">
      <c r="G491" s="4"/>
    </row>
    <row r="492" spans="7:7" ht="13" x14ac:dyDescent="0.15">
      <c r="G492" s="4"/>
    </row>
    <row r="493" spans="7:7" ht="13" x14ac:dyDescent="0.15">
      <c r="G493" s="4"/>
    </row>
    <row r="494" spans="7:7" ht="13" x14ac:dyDescent="0.15">
      <c r="G494" s="4"/>
    </row>
    <row r="495" spans="7:7" ht="13" x14ac:dyDescent="0.15">
      <c r="G495" s="4"/>
    </row>
    <row r="496" spans="7:7" ht="13" x14ac:dyDescent="0.15">
      <c r="G496" s="4"/>
    </row>
    <row r="497" spans="7:7" ht="13" x14ac:dyDescent="0.15">
      <c r="G497" s="4"/>
    </row>
    <row r="498" spans="7:7" ht="13" x14ac:dyDescent="0.15">
      <c r="G498" s="4"/>
    </row>
    <row r="499" spans="7:7" ht="13" x14ac:dyDescent="0.15">
      <c r="G499" s="4"/>
    </row>
    <row r="500" spans="7:7" ht="13" x14ac:dyDescent="0.15">
      <c r="G500" s="4"/>
    </row>
    <row r="501" spans="7:7" ht="13" x14ac:dyDescent="0.15">
      <c r="G501" s="4"/>
    </row>
    <row r="502" spans="7:7" ht="13" x14ac:dyDescent="0.15">
      <c r="G502" s="4"/>
    </row>
    <row r="503" spans="7:7" ht="13" x14ac:dyDescent="0.15">
      <c r="G503" s="4"/>
    </row>
    <row r="504" spans="7:7" ht="13" x14ac:dyDescent="0.15">
      <c r="G504" s="4"/>
    </row>
    <row r="505" spans="7:7" ht="13" x14ac:dyDescent="0.15">
      <c r="G505" s="4"/>
    </row>
    <row r="506" spans="7:7" ht="13" x14ac:dyDescent="0.15">
      <c r="G506" s="4"/>
    </row>
    <row r="507" spans="7:7" ht="13" x14ac:dyDescent="0.15">
      <c r="G507" s="4"/>
    </row>
    <row r="508" spans="7:7" ht="13" x14ac:dyDescent="0.15">
      <c r="G508" s="4"/>
    </row>
    <row r="509" spans="7:7" ht="13" x14ac:dyDescent="0.15">
      <c r="G509" s="4"/>
    </row>
    <row r="510" spans="7:7" ht="13" x14ac:dyDescent="0.15">
      <c r="G510" s="4"/>
    </row>
    <row r="511" spans="7:7" ht="13" x14ac:dyDescent="0.15">
      <c r="G511" s="4"/>
    </row>
    <row r="512" spans="7:7" ht="13" x14ac:dyDescent="0.15">
      <c r="G512" s="4"/>
    </row>
    <row r="513" spans="7:7" ht="13" x14ac:dyDescent="0.15">
      <c r="G513" s="4"/>
    </row>
    <row r="514" spans="7:7" ht="13" x14ac:dyDescent="0.15">
      <c r="G514" s="4"/>
    </row>
    <row r="515" spans="7:7" ht="13" x14ac:dyDescent="0.15">
      <c r="G515" s="4"/>
    </row>
    <row r="516" spans="7:7" ht="13" x14ac:dyDescent="0.15">
      <c r="G516" s="4"/>
    </row>
    <row r="517" spans="7:7" ht="13" x14ac:dyDescent="0.15">
      <c r="G517" s="4"/>
    </row>
    <row r="518" spans="7:7" ht="13" x14ac:dyDescent="0.15">
      <c r="G518" s="4"/>
    </row>
    <row r="519" spans="7:7" ht="13" x14ac:dyDescent="0.15">
      <c r="G519" s="4"/>
    </row>
    <row r="520" spans="7:7" ht="13" x14ac:dyDescent="0.15">
      <c r="G520" s="4"/>
    </row>
    <row r="521" spans="7:7" ht="13" x14ac:dyDescent="0.15">
      <c r="G521" s="4"/>
    </row>
    <row r="522" spans="7:7" ht="13" x14ac:dyDescent="0.15">
      <c r="G522" s="4"/>
    </row>
    <row r="523" spans="7:7" ht="13" x14ac:dyDescent="0.15">
      <c r="G523" s="4"/>
    </row>
    <row r="524" spans="7:7" ht="13" x14ac:dyDescent="0.15">
      <c r="G524" s="4"/>
    </row>
    <row r="525" spans="7:7" ht="13" x14ac:dyDescent="0.15">
      <c r="G525" s="4"/>
    </row>
    <row r="526" spans="7:7" ht="13" x14ac:dyDescent="0.15">
      <c r="G526" s="4"/>
    </row>
    <row r="527" spans="7:7" ht="13" x14ac:dyDescent="0.15">
      <c r="G527" s="4"/>
    </row>
    <row r="528" spans="7:7" ht="13" x14ac:dyDescent="0.15">
      <c r="G528" s="4"/>
    </row>
    <row r="529" spans="7:7" ht="13" x14ac:dyDescent="0.15">
      <c r="G529" s="4"/>
    </row>
    <row r="530" spans="7:7" ht="13" x14ac:dyDescent="0.15">
      <c r="G530" s="4"/>
    </row>
    <row r="531" spans="7:7" ht="13" x14ac:dyDescent="0.15">
      <c r="G531" s="4"/>
    </row>
    <row r="532" spans="7:7" ht="13" x14ac:dyDescent="0.15">
      <c r="G532" s="4"/>
    </row>
    <row r="533" spans="7:7" ht="13" x14ac:dyDescent="0.15">
      <c r="G533" s="4"/>
    </row>
    <row r="534" spans="7:7" ht="13" x14ac:dyDescent="0.15">
      <c r="G534" s="4"/>
    </row>
    <row r="535" spans="7:7" ht="13" x14ac:dyDescent="0.15">
      <c r="G535" s="4"/>
    </row>
    <row r="536" spans="7:7" ht="13" x14ac:dyDescent="0.15">
      <c r="G536" s="4"/>
    </row>
    <row r="537" spans="7:7" ht="13" x14ac:dyDescent="0.15">
      <c r="G537" s="4"/>
    </row>
    <row r="538" spans="7:7" ht="13" x14ac:dyDescent="0.15">
      <c r="G538" s="4"/>
    </row>
    <row r="539" spans="7:7" ht="13" x14ac:dyDescent="0.15">
      <c r="G539" s="4"/>
    </row>
    <row r="540" spans="7:7" ht="13" x14ac:dyDescent="0.15">
      <c r="G540" s="4"/>
    </row>
    <row r="541" spans="7:7" ht="13" x14ac:dyDescent="0.15">
      <c r="G541" s="4"/>
    </row>
    <row r="542" spans="7:7" ht="13" x14ac:dyDescent="0.15">
      <c r="G542" s="4"/>
    </row>
    <row r="543" spans="7:7" ht="13" x14ac:dyDescent="0.15">
      <c r="G543" s="4"/>
    </row>
    <row r="544" spans="7:7" ht="13" x14ac:dyDescent="0.15">
      <c r="G544" s="4"/>
    </row>
    <row r="545" spans="7:7" ht="13" x14ac:dyDescent="0.15">
      <c r="G545" s="4"/>
    </row>
    <row r="546" spans="7:7" ht="13" x14ac:dyDescent="0.15">
      <c r="G546" s="4"/>
    </row>
    <row r="547" spans="7:7" ht="13" x14ac:dyDescent="0.15">
      <c r="G547" s="4"/>
    </row>
    <row r="548" spans="7:7" ht="13" x14ac:dyDescent="0.15">
      <c r="G548" s="4"/>
    </row>
    <row r="549" spans="7:7" ht="13" x14ac:dyDescent="0.15">
      <c r="G549" s="4"/>
    </row>
    <row r="550" spans="7:7" ht="13" x14ac:dyDescent="0.15">
      <c r="G550" s="4"/>
    </row>
    <row r="551" spans="7:7" ht="13" x14ac:dyDescent="0.15">
      <c r="G551" s="4"/>
    </row>
    <row r="552" spans="7:7" ht="13" x14ac:dyDescent="0.15">
      <c r="G552" s="4"/>
    </row>
    <row r="553" spans="7:7" ht="13" x14ac:dyDescent="0.15">
      <c r="G553" s="4"/>
    </row>
    <row r="554" spans="7:7" ht="13" x14ac:dyDescent="0.15">
      <c r="G554" s="4"/>
    </row>
    <row r="555" spans="7:7" ht="13" x14ac:dyDescent="0.15">
      <c r="G555" s="4"/>
    </row>
    <row r="556" spans="7:7" ht="13" x14ac:dyDescent="0.15">
      <c r="G556" s="4"/>
    </row>
    <row r="557" spans="7:7" ht="13" x14ac:dyDescent="0.15">
      <c r="G557" s="4"/>
    </row>
    <row r="558" spans="7:7" ht="13" x14ac:dyDescent="0.15">
      <c r="G558" s="4"/>
    </row>
    <row r="559" spans="7:7" ht="13" x14ac:dyDescent="0.15">
      <c r="G559" s="4"/>
    </row>
    <row r="560" spans="7:7" ht="13" x14ac:dyDescent="0.15">
      <c r="G560" s="4"/>
    </row>
    <row r="561" spans="7:7" ht="13" x14ac:dyDescent="0.15">
      <c r="G561" s="4"/>
    </row>
    <row r="562" spans="7:7" ht="13" x14ac:dyDescent="0.15">
      <c r="G562" s="4"/>
    </row>
    <row r="563" spans="7:7" ht="13" x14ac:dyDescent="0.15">
      <c r="G563" s="4"/>
    </row>
    <row r="564" spans="7:7" ht="13" x14ac:dyDescent="0.15">
      <c r="G564" s="4"/>
    </row>
    <row r="565" spans="7:7" ht="13" x14ac:dyDescent="0.15">
      <c r="G565" s="4"/>
    </row>
    <row r="566" spans="7:7" ht="13" x14ac:dyDescent="0.15">
      <c r="G566" s="4"/>
    </row>
    <row r="567" spans="7:7" ht="13" x14ac:dyDescent="0.15">
      <c r="G567" s="4"/>
    </row>
    <row r="568" spans="7:7" ht="13" x14ac:dyDescent="0.15">
      <c r="G568" s="4"/>
    </row>
    <row r="569" spans="7:7" ht="13" x14ac:dyDescent="0.15">
      <c r="G569" s="4"/>
    </row>
    <row r="570" spans="7:7" ht="13" x14ac:dyDescent="0.15">
      <c r="G570" s="4"/>
    </row>
    <row r="571" spans="7:7" ht="13" x14ac:dyDescent="0.15">
      <c r="G571" s="4"/>
    </row>
    <row r="572" spans="7:7" ht="13" x14ac:dyDescent="0.15">
      <c r="G572" s="4"/>
    </row>
    <row r="573" spans="7:7" ht="13" x14ac:dyDescent="0.15">
      <c r="G573" s="4"/>
    </row>
    <row r="574" spans="7:7" ht="13" x14ac:dyDescent="0.15">
      <c r="G574" s="4"/>
    </row>
    <row r="575" spans="7:7" ht="13" x14ac:dyDescent="0.15">
      <c r="G575" s="4"/>
    </row>
    <row r="576" spans="7:7" ht="13" x14ac:dyDescent="0.15">
      <c r="G576" s="4"/>
    </row>
    <row r="577" spans="7:7" ht="13" x14ac:dyDescent="0.15">
      <c r="G577" s="4"/>
    </row>
    <row r="578" spans="7:7" ht="13" x14ac:dyDescent="0.15">
      <c r="G578" s="4"/>
    </row>
    <row r="579" spans="7:7" ht="13" x14ac:dyDescent="0.15">
      <c r="G579" s="4"/>
    </row>
    <row r="580" spans="7:7" ht="13" x14ac:dyDescent="0.15">
      <c r="G580" s="4"/>
    </row>
    <row r="581" spans="7:7" ht="13" x14ac:dyDescent="0.15">
      <c r="G581" s="4"/>
    </row>
    <row r="582" spans="7:7" ht="13" x14ac:dyDescent="0.15">
      <c r="G582" s="4"/>
    </row>
    <row r="583" spans="7:7" ht="13" x14ac:dyDescent="0.15">
      <c r="G583" s="4"/>
    </row>
    <row r="584" spans="7:7" ht="13" x14ac:dyDescent="0.15">
      <c r="G584" s="4"/>
    </row>
    <row r="585" spans="7:7" ht="13" x14ac:dyDescent="0.15">
      <c r="G585" s="4"/>
    </row>
    <row r="586" spans="7:7" ht="13" x14ac:dyDescent="0.15">
      <c r="G586" s="4"/>
    </row>
    <row r="587" spans="7:7" ht="13" x14ac:dyDescent="0.15">
      <c r="G587" s="4"/>
    </row>
    <row r="588" spans="7:7" ht="13" x14ac:dyDescent="0.15">
      <c r="G588" s="4"/>
    </row>
    <row r="589" spans="7:7" ht="13" x14ac:dyDescent="0.15">
      <c r="G589" s="4"/>
    </row>
    <row r="590" spans="7:7" ht="13" x14ac:dyDescent="0.15">
      <c r="G590" s="4"/>
    </row>
    <row r="591" spans="7:7" ht="13" x14ac:dyDescent="0.15">
      <c r="G591" s="4"/>
    </row>
    <row r="592" spans="7:7" ht="13" x14ac:dyDescent="0.15">
      <c r="G592" s="4"/>
    </row>
    <row r="593" spans="7:7" ht="13" x14ac:dyDescent="0.15">
      <c r="G593" s="4"/>
    </row>
    <row r="594" spans="7:7" ht="13" x14ac:dyDescent="0.15">
      <c r="G594" s="4"/>
    </row>
    <row r="595" spans="7:7" ht="13" x14ac:dyDescent="0.15">
      <c r="G595" s="4"/>
    </row>
    <row r="596" spans="7:7" ht="13" x14ac:dyDescent="0.15">
      <c r="G596" s="4"/>
    </row>
    <row r="597" spans="7:7" ht="13" x14ac:dyDescent="0.15">
      <c r="G597" s="4"/>
    </row>
    <row r="598" spans="7:7" ht="13" x14ac:dyDescent="0.15">
      <c r="G598" s="4"/>
    </row>
    <row r="599" spans="7:7" ht="13" x14ac:dyDescent="0.15">
      <c r="G599" s="4"/>
    </row>
    <row r="600" spans="7:7" ht="13" x14ac:dyDescent="0.15">
      <c r="G600" s="4"/>
    </row>
    <row r="601" spans="7:7" ht="13" x14ac:dyDescent="0.15">
      <c r="G601" s="4"/>
    </row>
    <row r="602" spans="7:7" ht="13" x14ac:dyDescent="0.15">
      <c r="G602" s="4"/>
    </row>
    <row r="603" spans="7:7" ht="13" x14ac:dyDescent="0.15">
      <c r="G603" s="4"/>
    </row>
    <row r="604" spans="7:7" ht="13" x14ac:dyDescent="0.15">
      <c r="G604" s="4"/>
    </row>
    <row r="605" spans="7:7" ht="13" x14ac:dyDescent="0.15">
      <c r="G605" s="4"/>
    </row>
    <row r="606" spans="7:7" ht="13" x14ac:dyDescent="0.15">
      <c r="G606" s="4"/>
    </row>
    <row r="607" spans="7:7" ht="13" x14ac:dyDescent="0.15">
      <c r="G607" s="4"/>
    </row>
    <row r="608" spans="7:7" ht="13" x14ac:dyDescent="0.15">
      <c r="G608" s="4"/>
    </row>
    <row r="609" spans="7:7" ht="13" x14ac:dyDescent="0.15">
      <c r="G609" s="4"/>
    </row>
    <row r="610" spans="7:7" ht="13" x14ac:dyDescent="0.15">
      <c r="G610" s="4"/>
    </row>
    <row r="611" spans="7:7" ht="13" x14ac:dyDescent="0.15">
      <c r="G611" s="4"/>
    </row>
    <row r="612" spans="7:7" ht="13" x14ac:dyDescent="0.15">
      <c r="G612" s="4"/>
    </row>
    <row r="613" spans="7:7" ht="13" x14ac:dyDescent="0.15">
      <c r="G613" s="4"/>
    </row>
    <row r="614" spans="7:7" ht="13" x14ac:dyDescent="0.15">
      <c r="G614" s="4"/>
    </row>
    <row r="615" spans="7:7" ht="13" x14ac:dyDescent="0.15">
      <c r="G615" s="4"/>
    </row>
    <row r="616" spans="7:7" ht="13" x14ac:dyDescent="0.15">
      <c r="G616" s="4"/>
    </row>
    <row r="617" spans="7:7" ht="13" x14ac:dyDescent="0.15">
      <c r="G617" s="4"/>
    </row>
    <row r="618" spans="7:7" ht="13" x14ac:dyDescent="0.15">
      <c r="G618" s="4"/>
    </row>
    <row r="619" spans="7:7" ht="13" x14ac:dyDescent="0.15">
      <c r="G619" s="4"/>
    </row>
    <row r="620" spans="7:7" ht="13" x14ac:dyDescent="0.15">
      <c r="G620" s="4"/>
    </row>
    <row r="621" spans="7:7" ht="13" x14ac:dyDescent="0.15">
      <c r="G621" s="4"/>
    </row>
    <row r="622" spans="7:7" ht="13" x14ac:dyDescent="0.15">
      <c r="G622" s="4"/>
    </row>
    <row r="623" spans="7:7" ht="13" x14ac:dyDescent="0.15">
      <c r="G623" s="4"/>
    </row>
    <row r="624" spans="7:7" ht="13" x14ac:dyDescent="0.15">
      <c r="G624" s="4"/>
    </row>
    <row r="625" spans="7:7" ht="13" x14ac:dyDescent="0.15">
      <c r="G625" s="4"/>
    </row>
    <row r="626" spans="7:7" ht="13" x14ac:dyDescent="0.15">
      <c r="G626" s="4"/>
    </row>
    <row r="627" spans="7:7" ht="13" x14ac:dyDescent="0.15">
      <c r="G627" s="4"/>
    </row>
    <row r="628" spans="7:7" ht="13" x14ac:dyDescent="0.15">
      <c r="G628" s="4"/>
    </row>
    <row r="629" spans="7:7" ht="13" x14ac:dyDescent="0.15">
      <c r="G629" s="4"/>
    </row>
    <row r="630" spans="7:7" ht="13" x14ac:dyDescent="0.15">
      <c r="G630" s="4"/>
    </row>
    <row r="631" spans="7:7" ht="13" x14ac:dyDescent="0.15">
      <c r="G631" s="4"/>
    </row>
    <row r="632" spans="7:7" ht="13" x14ac:dyDescent="0.15">
      <c r="G632" s="4"/>
    </row>
    <row r="633" spans="7:7" ht="13" x14ac:dyDescent="0.15">
      <c r="G633" s="4"/>
    </row>
    <row r="634" spans="7:7" ht="13" x14ac:dyDescent="0.15">
      <c r="G634" s="4"/>
    </row>
    <row r="635" spans="7:7" ht="13" x14ac:dyDescent="0.15">
      <c r="G635" s="4"/>
    </row>
    <row r="636" spans="7:7" ht="13" x14ac:dyDescent="0.15">
      <c r="G636" s="4"/>
    </row>
    <row r="637" spans="7:7" ht="13" x14ac:dyDescent="0.15">
      <c r="G637" s="4"/>
    </row>
    <row r="638" spans="7:7" ht="13" x14ac:dyDescent="0.15">
      <c r="G638" s="4"/>
    </row>
    <row r="639" spans="7:7" ht="13" x14ac:dyDescent="0.15">
      <c r="G639" s="4"/>
    </row>
    <row r="640" spans="7:7" ht="13" x14ac:dyDescent="0.15">
      <c r="G640" s="4"/>
    </row>
    <row r="641" spans="7:7" ht="13" x14ac:dyDescent="0.15">
      <c r="G641" s="4"/>
    </row>
    <row r="642" spans="7:7" ht="13" x14ac:dyDescent="0.15">
      <c r="G642" s="4"/>
    </row>
    <row r="643" spans="7:7" ht="13" x14ac:dyDescent="0.15">
      <c r="G643" s="4"/>
    </row>
    <row r="644" spans="7:7" ht="13" x14ac:dyDescent="0.15">
      <c r="G644" s="4"/>
    </row>
    <row r="645" spans="7:7" ht="13" x14ac:dyDescent="0.15">
      <c r="G645" s="4"/>
    </row>
    <row r="646" spans="7:7" ht="13" x14ac:dyDescent="0.15">
      <c r="G646" s="4"/>
    </row>
    <row r="647" spans="7:7" ht="13" x14ac:dyDescent="0.15">
      <c r="G647" s="4"/>
    </row>
    <row r="648" spans="7:7" ht="13" x14ac:dyDescent="0.15">
      <c r="G648" s="4"/>
    </row>
    <row r="649" spans="7:7" ht="13" x14ac:dyDescent="0.15">
      <c r="G649" s="4"/>
    </row>
    <row r="650" spans="7:7" ht="13" x14ac:dyDescent="0.15">
      <c r="G650" s="4"/>
    </row>
    <row r="651" spans="7:7" ht="13" x14ac:dyDescent="0.15">
      <c r="G651" s="4"/>
    </row>
    <row r="652" spans="7:7" ht="13" x14ac:dyDescent="0.15">
      <c r="G652" s="4"/>
    </row>
    <row r="653" spans="7:7" ht="13" x14ac:dyDescent="0.15">
      <c r="G653" s="4"/>
    </row>
    <row r="654" spans="7:7" ht="13" x14ac:dyDescent="0.15">
      <c r="G654" s="4"/>
    </row>
    <row r="655" spans="7:7" ht="13" x14ac:dyDescent="0.15">
      <c r="G655" s="4"/>
    </row>
    <row r="656" spans="7:7" ht="13" x14ac:dyDescent="0.15">
      <c r="G656" s="4"/>
    </row>
    <row r="657" spans="7:7" ht="13" x14ac:dyDescent="0.15">
      <c r="G657" s="4"/>
    </row>
    <row r="658" spans="7:7" ht="13" x14ac:dyDescent="0.15">
      <c r="G658" s="4"/>
    </row>
    <row r="659" spans="7:7" ht="13" x14ac:dyDescent="0.15">
      <c r="G659" s="4"/>
    </row>
    <row r="660" spans="7:7" ht="13" x14ac:dyDescent="0.15">
      <c r="G660" s="4"/>
    </row>
    <row r="661" spans="7:7" ht="13" x14ac:dyDescent="0.15">
      <c r="G661" s="4"/>
    </row>
    <row r="662" spans="7:7" ht="13" x14ac:dyDescent="0.15">
      <c r="G662" s="4"/>
    </row>
    <row r="663" spans="7:7" ht="13" x14ac:dyDescent="0.15">
      <c r="G663" s="4"/>
    </row>
    <row r="664" spans="7:7" ht="13" x14ac:dyDescent="0.15">
      <c r="G664" s="4"/>
    </row>
    <row r="665" spans="7:7" ht="13" x14ac:dyDescent="0.15">
      <c r="G665" s="4"/>
    </row>
    <row r="666" spans="7:7" ht="13" x14ac:dyDescent="0.15">
      <c r="G666" s="4"/>
    </row>
    <row r="667" spans="7:7" ht="13" x14ac:dyDescent="0.15">
      <c r="G667" s="4"/>
    </row>
    <row r="668" spans="7:7" ht="13" x14ac:dyDescent="0.15">
      <c r="G668" s="4"/>
    </row>
    <row r="669" spans="7:7" ht="13" x14ac:dyDescent="0.15">
      <c r="G669" s="4"/>
    </row>
    <row r="670" spans="7:7" ht="13" x14ac:dyDescent="0.15">
      <c r="G670" s="4"/>
    </row>
    <row r="671" spans="7:7" ht="13" x14ac:dyDescent="0.15">
      <c r="G671" s="4"/>
    </row>
    <row r="672" spans="7:7" ht="13" x14ac:dyDescent="0.15">
      <c r="G672" s="4"/>
    </row>
    <row r="673" spans="7:7" ht="13" x14ac:dyDescent="0.15">
      <c r="G673" s="4"/>
    </row>
    <row r="674" spans="7:7" ht="13" x14ac:dyDescent="0.15">
      <c r="G674" s="4"/>
    </row>
    <row r="675" spans="7:7" ht="13" x14ac:dyDescent="0.15">
      <c r="G675" s="4"/>
    </row>
    <row r="676" spans="7:7" ht="13" x14ac:dyDescent="0.15">
      <c r="G676" s="4"/>
    </row>
    <row r="677" spans="7:7" ht="13" x14ac:dyDescent="0.15">
      <c r="G677" s="4"/>
    </row>
    <row r="678" spans="7:7" ht="13" x14ac:dyDescent="0.15">
      <c r="G678" s="4"/>
    </row>
    <row r="679" spans="7:7" ht="13" x14ac:dyDescent="0.15">
      <c r="G679" s="4"/>
    </row>
    <row r="680" spans="7:7" ht="13" x14ac:dyDescent="0.15">
      <c r="G680" s="4"/>
    </row>
    <row r="681" spans="7:7" ht="13" x14ac:dyDescent="0.15">
      <c r="G681" s="4"/>
    </row>
    <row r="682" spans="7:7" ht="13" x14ac:dyDescent="0.15">
      <c r="G682" s="4"/>
    </row>
    <row r="683" spans="7:7" ht="13" x14ac:dyDescent="0.15">
      <c r="G683" s="4"/>
    </row>
    <row r="684" spans="7:7" ht="13" x14ac:dyDescent="0.15">
      <c r="G684" s="4"/>
    </row>
    <row r="685" spans="7:7" ht="13" x14ac:dyDescent="0.15">
      <c r="G685" s="4"/>
    </row>
    <row r="686" spans="7:7" ht="13" x14ac:dyDescent="0.15">
      <c r="G686" s="4"/>
    </row>
    <row r="687" spans="7:7" ht="13" x14ac:dyDescent="0.15">
      <c r="G687" s="4"/>
    </row>
    <row r="688" spans="7:7" ht="13" x14ac:dyDescent="0.15">
      <c r="G688" s="4"/>
    </row>
    <row r="689" spans="7:7" ht="13" x14ac:dyDescent="0.15">
      <c r="G689" s="4"/>
    </row>
    <row r="690" spans="7:7" ht="13" x14ac:dyDescent="0.15">
      <c r="G690" s="4"/>
    </row>
    <row r="691" spans="7:7" ht="13" x14ac:dyDescent="0.15">
      <c r="G691" s="4"/>
    </row>
    <row r="692" spans="7:7" ht="13" x14ac:dyDescent="0.15">
      <c r="G692" s="4"/>
    </row>
    <row r="693" spans="7:7" ht="13" x14ac:dyDescent="0.15">
      <c r="G693" s="4"/>
    </row>
    <row r="694" spans="7:7" ht="13" x14ac:dyDescent="0.15">
      <c r="G694" s="4"/>
    </row>
    <row r="695" spans="7:7" ht="13" x14ac:dyDescent="0.15">
      <c r="G695" s="4"/>
    </row>
    <row r="696" spans="7:7" ht="13" x14ac:dyDescent="0.15">
      <c r="G696" s="4"/>
    </row>
    <row r="697" spans="7:7" ht="13" x14ac:dyDescent="0.15">
      <c r="G697" s="4"/>
    </row>
    <row r="698" spans="7:7" ht="13" x14ac:dyDescent="0.15">
      <c r="G698" s="4"/>
    </row>
    <row r="699" spans="7:7" ht="13" x14ac:dyDescent="0.15">
      <c r="G699" s="4"/>
    </row>
    <row r="700" spans="7:7" ht="13" x14ac:dyDescent="0.15">
      <c r="G700" s="4"/>
    </row>
    <row r="701" spans="7:7" ht="13" x14ac:dyDescent="0.15">
      <c r="G701" s="4"/>
    </row>
    <row r="702" spans="7:7" ht="13" x14ac:dyDescent="0.15">
      <c r="G702" s="4"/>
    </row>
    <row r="703" spans="7:7" ht="13" x14ac:dyDescent="0.15">
      <c r="G703" s="4"/>
    </row>
    <row r="704" spans="7:7" ht="13" x14ac:dyDescent="0.15">
      <c r="G704" s="4"/>
    </row>
    <row r="705" spans="7:7" ht="13" x14ac:dyDescent="0.15">
      <c r="G705" s="4"/>
    </row>
    <row r="706" spans="7:7" ht="13" x14ac:dyDescent="0.15">
      <c r="G706" s="4"/>
    </row>
    <row r="707" spans="7:7" ht="13" x14ac:dyDescent="0.15">
      <c r="G707" s="4"/>
    </row>
    <row r="708" spans="7:7" ht="13" x14ac:dyDescent="0.15">
      <c r="G708" s="4"/>
    </row>
    <row r="709" spans="7:7" ht="13" x14ac:dyDescent="0.15">
      <c r="G709" s="4"/>
    </row>
    <row r="710" spans="7:7" ht="13" x14ac:dyDescent="0.15">
      <c r="G710" s="4"/>
    </row>
    <row r="711" spans="7:7" ht="13" x14ac:dyDescent="0.15">
      <c r="G711" s="4"/>
    </row>
    <row r="712" spans="7:7" ht="13" x14ac:dyDescent="0.15">
      <c r="G712" s="4"/>
    </row>
    <row r="713" spans="7:7" ht="13" x14ac:dyDescent="0.15">
      <c r="G713" s="4"/>
    </row>
    <row r="714" spans="7:7" ht="13" x14ac:dyDescent="0.15">
      <c r="G714" s="4"/>
    </row>
    <row r="715" spans="7:7" ht="13" x14ac:dyDescent="0.15">
      <c r="G715" s="4"/>
    </row>
    <row r="716" spans="7:7" ht="13" x14ac:dyDescent="0.15">
      <c r="G716" s="4"/>
    </row>
    <row r="717" spans="7:7" ht="13" x14ac:dyDescent="0.15">
      <c r="G717" s="4"/>
    </row>
    <row r="718" spans="7:7" ht="13" x14ac:dyDescent="0.15">
      <c r="G718" s="4"/>
    </row>
    <row r="719" spans="7:7" ht="13" x14ac:dyDescent="0.15">
      <c r="G719" s="4"/>
    </row>
    <row r="720" spans="7:7" ht="13" x14ac:dyDescent="0.15">
      <c r="G720" s="4"/>
    </row>
    <row r="721" spans="7:7" ht="13" x14ac:dyDescent="0.15">
      <c r="G721" s="4"/>
    </row>
    <row r="722" spans="7:7" ht="13" x14ac:dyDescent="0.15">
      <c r="G722" s="4"/>
    </row>
    <row r="723" spans="7:7" ht="13" x14ac:dyDescent="0.15">
      <c r="G723" s="4"/>
    </row>
    <row r="724" spans="7:7" ht="13" x14ac:dyDescent="0.15">
      <c r="G724" s="4"/>
    </row>
    <row r="725" spans="7:7" ht="13" x14ac:dyDescent="0.15">
      <c r="G725" s="4"/>
    </row>
    <row r="726" spans="7:7" ht="13" x14ac:dyDescent="0.15">
      <c r="G726" s="4"/>
    </row>
    <row r="727" spans="7:7" ht="13" x14ac:dyDescent="0.15">
      <c r="G727" s="4"/>
    </row>
    <row r="728" spans="7:7" ht="13" x14ac:dyDescent="0.15">
      <c r="G728" s="4"/>
    </row>
    <row r="729" spans="7:7" ht="13" x14ac:dyDescent="0.15">
      <c r="G729" s="4"/>
    </row>
    <row r="730" spans="7:7" ht="13" x14ac:dyDescent="0.15">
      <c r="G730" s="4"/>
    </row>
    <row r="731" spans="7:7" ht="13" x14ac:dyDescent="0.15">
      <c r="G731" s="4"/>
    </row>
    <row r="732" spans="7:7" ht="13" x14ac:dyDescent="0.15">
      <c r="G732" s="4"/>
    </row>
    <row r="733" spans="7:7" ht="13" x14ac:dyDescent="0.15">
      <c r="G733" s="4"/>
    </row>
    <row r="734" spans="7:7" ht="13" x14ac:dyDescent="0.15">
      <c r="G734" s="4"/>
    </row>
    <row r="735" spans="7:7" ht="13" x14ac:dyDescent="0.15">
      <c r="G735" s="4"/>
    </row>
    <row r="736" spans="7:7" ht="13" x14ac:dyDescent="0.15">
      <c r="G736" s="4"/>
    </row>
    <row r="737" spans="7:7" ht="13" x14ac:dyDescent="0.15">
      <c r="G737" s="4"/>
    </row>
    <row r="738" spans="7:7" ht="13" x14ac:dyDescent="0.15">
      <c r="G738" s="4"/>
    </row>
    <row r="739" spans="7:7" ht="13" x14ac:dyDescent="0.15">
      <c r="G739" s="4"/>
    </row>
    <row r="740" spans="7:7" ht="13" x14ac:dyDescent="0.15">
      <c r="G740" s="4"/>
    </row>
    <row r="741" spans="7:7" ht="13" x14ac:dyDescent="0.15">
      <c r="G741" s="4"/>
    </row>
    <row r="742" spans="7:7" ht="13" x14ac:dyDescent="0.15">
      <c r="G742" s="4"/>
    </row>
    <row r="743" spans="7:7" ht="13" x14ac:dyDescent="0.15">
      <c r="G743" s="4"/>
    </row>
    <row r="744" spans="7:7" ht="13" x14ac:dyDescent="0.15">
      <c r="G744" s="4"/>
    </row>
    <row r="745" spans="7:7" ht="13" x14ac:dyDescent="0.15">
      <c r="G745" s="4"/>
    </row>
    <row r="746" spans="7:7" ht="13" x14ac:dyDescent="0.15">
      <c r="G746" s="4"/>
    </row>
    <row r="747" spans="7:7" ht="13" x14ac:dyDescent="0.15">
      <c r="G747" s="4"/>
    </row>
    <row r="748" spans="7:7" ht="13" x14ac:dyDescent="0.15">
      <c r="G748" s="4"/>
    </row>
    <row r="749" spans="7:7" ht="13" x14ac:dyDescent="0.15">
      <c r="G749" s="4"/>
    </row>
    <row r="750" spans="7:7" ht="13" x14ac:dyDescent="0.15">
      <c r="G750" s="4"/>
    </row>
    <row r="751" spans="7:7" ht="13" x14ac:dyDescent="0.15">
      <c r="G751" s="4"/>
    </row>
    <row r="752" spans="7:7" ht="13" x14ac:dyDescent="0.15">
      <c r="G752" s="4"/>
    </row>
    <row r="753" spans="7:7" ht="13" x14ac:dyDescent="0.15">
      <c r="G753" s="4"/>
    </row>
    <row r="754" spans="7:7" ht="13" x14ac:dyDescent="0.15">
      <c r="G754" s="4"/>
    </row>
    <row r="755" spans="7:7" ht="13" x14ac:dyDescent="0.15">
      <c r="G755" s="4"/>
    </row>
    <row r="756" spans="7:7" ht="13" x14ac:dyDescent="0.15">
      <c r="G756" s="4"/>
    </row>
    <row r="757" spans="7:7" ht="13" x14ac:dyDescent="0.15">
      <c r="G757" s="4"/>
    </row>
    <row r="758" spans="7:7" ht="13" x14ac:dyDescent="0.15">
      <c r="G758" s="4"/>
    </row>
    <row r="759" spans="7:7" ht="13" x14ac:dyDescent="0.15">
      <c r="G759" s="4"/>
    </row>
    <row r="760" spans="7:7" ht="13" x14ac:dyDescent="0.15">
      <c r="G760" s="4"/>
    </row>
    <row r="761" spans="7:7" ht="13" x14ac:dyDescent="0.15">
      <c r="G761" s="4"/>
    </row>
    <row r="762" spans="7:7" ht="13" x14ac:dyDescent="0.15">
      <c r="G762" s="4"/>
    </row>
    <row r="763" spans="7:7" ht="13" x14ac:dyDescent="0.15">
      <c r="G763" s="4"/>
    </row>
    <row r="764" spans="7:7" ht="13" x14ac:dyDescent="0.15">
      <c r="G764" s="4"/>
    </row>
    <row r="765" spans="7:7" ht="13" x14ac:dyDescent="0.15">
      <c r="G765" s="4"/>
    </row>
    <row r="766" spans="7:7" ht="13" x14ac:dyDescent="0.15">
      <c r="G766" s="4"/>
    </row>
    <row r="767" spans="7:7" ht="13" x14ac:dyDescent="0.15">
      <c r="G767" s="4"/>
    </row>
    <row r="768" spans="7:7" ht="13" x14ac:dyDescent="0.15">
      <c r="G768" s="4"/>
    </row>
    <row r="769" spans="7:7" ht="13" x14ac:dyDescent="0.15">
      <c r="G769" s="4"/>
    </row>
    <row r="770" spans="7:7" ht="13" x14ac:dyDescent="0.15">
      <c r="G770" s="4"/>
    </row>
    <row r="771" spans="7:7" ht="13" x14ac:dyDescent="0.15">
      <c r="G771" s="4"/>
    </row>
    <row r="772" spans="7:7" ht="13" x14ac:dyDescent="0.15">
      <c r="G772" s="4"/>
    </row>
    <row r="773" spans="7:7" ht="13" x14ac:dyDescent="0.15">
      <c r="G773" s="4"/>
    </row>
    <row r="774" spans="7:7" ht="13" x14ac:dyDescent="0.15">
      <c r="G774" s="4"/>
    </row>
    <row r="775" spans="7:7" ht="13" x14ac:dyDescent="0.15">
      <c r="G775" s="4"/>
    </row>
    <row r="776" spans="7:7" ht="13" x14ac:dyDescent="0.15">
      <c r="G776" s="4"/>
    </row>
    <row r="777" spans="7:7" ht="13" x14ac:dyDescent="0.15">
      <c r="G777" s="4"/>
    </row>
    <row r="778" spans="7:7" ht="13" x14ac:dyDescent="0.15">
      <c r="G778" s="4"/>
    </row>
    <row r="779" spans="7:7" ht="13" x14ac:dyDescent="0.15">
      <c r="G779" s="4"/>
    </row>
    <row r="780" spans="7:7" ht="13" x14ac:dyDescent="0.15">
      <c r="G780" s="4"/>
    </row>
    <row r="781" spans="7:7" ht="13" x14ac:dyDescent="0.15">
      <c r="G781" s="4"/>
    </row>
    <row r="782" spans="7:7" ht="13" x14ac:dyDescent="0.15">
      <c r="G782" s="4"/>
    </row>
    <row r="783" spans="7:7" ht="13" x14ac:dyDescent="0.15">
      <c r="G783" s="4"/>
    </row>
    <row r="784" spans="7:7" ht="13" x14ac:dyDescent="0.15">
      <c r="G784" s="4"/>
    </row>
    <row r="785" spans="7:7" ht="13" x14ac:dyDescent="0.15">
      <c r="G785" s="4"/>
    </row>
    <row r="786" spans="7:7" ht="13" x14ac:dyDescent="0.15">
      <c r="G786" s="4"/>
    </row>
    <row r="787" spans="7:7" ht="13" x14ac:dyDescent="0.15">
      <c r="G787" s="4"/>
    </row>
    <row r="788" spans="7:7" ht="13" x14ac:dyDescent="0.15">
      <c r="G788" s="4"/>
    </row>
    <row r="789" spans="7:7" ht="13" x14ac:dyDescent="0.15">
      <c r="G789" s="4"/>
    </row>
    <row r="790" spans="7:7" ht="13" x14ac:dyDescent="0.15">
      <c r="G790" s="4"/>
    </row>
    <row r="791" spans="7:7" ht="13" x14ac:dyDescent="0.15">
      <c r="G791" s="4"/>
    </row>
    <row r="792" spans="7:7" ht="13" x14ac:dyDescent="0.15">
      <c r="G792" s="4"/>
    </row>
    <row r="793" spans="7:7" ht="13" x14ac:dyDescent="0.15">
      <c r="G793" s="4"/>
    </row>
    <row r="794" spans="7:7" ht="13" x14ac:dyDescent="0.15">
      <c r="G794" s="4"/>
    </row>
    <row r="795" spans="7:7" ht="13" x14ac:dyDescent="0.15">
      <c r="G795" s="4"/>
    </row>
    <row r="796" spans="7:7" ht="13" x14ac:dyDescent="0.15">
      <c r="G796" s="4"/>
    </row>
    <row r="797" spans="7:7" ht="13" x14ac:dyDescent="0.15">
      <c r="G797" s="4"/>
    </row>
    <row r="798" spans="7:7" ht="13" x14ac:dyDescent="0.15">
      <c r="G798" s="4"/>
    </row>
    <row r="799" spans="7:7" ht="13" x14ac:dyDescent="0.15">
      <c r="G799" s="4"/>
    </row>
    <row r="800" spans="7:7" ht="13" x14ac:dyDescent="0.15">
      <c r="G800" s="4"/>
    </row>
    <row r="801" spans="7:7" ht="13" x14ac:dyDescent="0.15">
      <c r="G801" s="4"/>
    </row>
    <row r="802" spans="7:7" ht="13" x14ac:dyDescent="0.15">
      <c r="G802" s="4"/>
    </row>
    <row r="803" spans="7:7" ht="13" x14ac:dyDescent="0.15">
      <c r="G803" s="4"/>
    </row>
    <row r="804" spans="7:7" ht="13" x14ac:dyDescent="0.15">
      <c r="G804" s="4"/>
    </row>
    <row r="805" spans="7:7" ht="13" x14ac:dyDescent="0.15">
      <c r="G805" s="4"/>
    </row>
    <row r="806" spans="7:7" ht="13" x14ac:dyDescent="0.15">
      <c r="G806" s="4"/>
    </row>
    <row r="807" spans="7:7" ht="13" x14ac:dyDescent="0.15">
      <c r="G807" s="4"/>
    </row>
    <row r="808" spans="7:7" ht="13" x14ac:dyDescent="0.15">
      <c r="G808" s="4"/>
    </row>
    <row r="809" spans="7:7" ht="13" x14ac:dyDescent="0.15">
      <c r="G809" s="4"/>
    </row>
    <row r="810" spans="7:7" ht="13" x14ac:dyDescent="0.15">
      <c r="G810" s="4"/>
    </row>
    <row r="811" spans="7:7" ht="13" x14ac:dyDescent="0.15">
      <c r="G811" s="4"/>
    </row>
    <row r="812" spans="7:7" ht="13" x14ac:dyDescent="0.15">
      <c r="G812" s="4"/>
    </row>
    <row r="813" spans="7:7" ht="13" x14ac:dyDescent="0.15">
      <c r="G813" s="4"/>
    </row>
    <row r="814" spans="7:7" ht="13" x14ac:dyDescent="0.15">
      <c r="G814" s="4"/>
    </row>
    <row r="815" spans="7:7" ht="13" x14ac:dyDescent="0.15">
      <c r="G815" s="4"/>
    </row>
    <row r="816" spans="7:7" ht="13" x14ac:dyDescent="0.15">
      <c r="G816" s="4"/>
    </row>
    <row r="817" spans="7:7" ht="13" x14ac:dyDescent="0.15">
      <c r="G817" s="4"/>
    </row>
    <row r="818" spans="7:7" ht="13" x14ac:dyDescent="0.15">
      <c r="G818" s="4"/>
    </row>
    <row r="819" spans="7:7" ht="13" x14ac:dyDescent="0.15">
      <c r="G819" s="4"/>
    </row>
    <row r="820" spans="7:7" ht="13" x14ac:dyDescent="0.15">
      <c r="G820" s="4"/>
    </row>
    <row r="821" spans="7:7" ht="13" x14ac:dyDescent="0.15">
      <c r="G821" s="4"/>
    </row>
    <row r="822" spans="7:7" ht="13" x14ac:dyDescent="0.15">
      <c r="G822" s="4"/>
    </row>
    <row r="823" spans="7:7" ht="13" x14ac:dyDescent="0.15">
      <c r="G823" s="4"/>
    </row>
    <row r="824" spans="7:7" ht="13" x14ac:dyDescent="0.15">
      <c r="G824" s="4"/>
    </row>
    <row r="825" spans="7:7" ht="13" x14ac:dyDescent="0.15">
      <c r="G825" s="4"/>
    </row>
    <row r="826" spans="7:7" ht="13" x14ac:dyDescent="0.15">
      <c r="G826" s="4"/>
    </row>
    <row r="827" spans="7:7" ht="13" x14ac:dyDescent="0.15">
      <c r="G827" s="4"/>
    </row>
    <row r="828" spans="7:7" ht="13" x14ac:dyDescent="0.15">
      <c r="G828" s="4"/>
    </row>
    <row r="829" spans="7:7" ht="13" x14ac:dyDescent="0.15">
      <c r="G829" s="4"/>
    </row>
    <row r="830" spans="7:7" ht="13" x14ac:dyDescent="0.15">
      <c r="G830" s="4"/>
    </row>
    <row r="831" spans="7:7" ht="13" x14ac:dyDescent="0.15">
      <c r="G831" s="4"/>
    </row>
    <row r="832" spans="7:7" ht="13" x14ac:dyDescent="0.15">
      <c r="G832" s="4"/>
    </row>
    <row r="833" spans="7:7" ht="13" x14ac:dyDescent="0.15">
      <c r="G833" s="4"/>
    </row>
    <row r="834" spans="7:7" ht="13" x14ac:dyDescent="0.15">
      <c r="G834" s="4"/>
    </row>
    <row r="835" spans="7:7" ht="13" x14ac:dyDescent="0.15">
      <c r="G835" s="4"/>
    </row>
    <row r="836" spans="7:7" ht="13" x14ac:dyDescent="0.15">
      <c r="G836" s="4"/>
    </row>
    <row r="837" spans="7:7" ht="13" x14ac:dyDescent="0.15">
      <c r="G837" s="4"/>
    </row>
    <row r="838" spans="7:7" ht="13" x14ac:dyDescent="0.15">
      <c r="G838" s="4"/>
    </row>
    <row r="839" spans="7:7" ht="13" x14ac:dyDescent="0.15">
      <c r="G839" s="4"/>
    </row>
    <row r="840" spans="7:7" ht="13" x14ac:dyDescent="0.15">
      <c r="G840" s="4"/>
    </row>
    <row r="841" spans="7:7" ht="13" x14ac:dyDescent="0.15">
      <c r="G841" s="4"/>
    </row>
    <row r="842" spans="7:7" ht="13" x14ac:dyDescent="0.15">
      <c r="G842" s="4"/>
    </row>
    <row r="843" spans="7:7" ht="13" x14ac:dyDescent="0.15">
      <c r="G843" s="4"/>
    </row>
    <row r="844" spans="7:7" ht="13" x14ac:dyDescent="0.15">
      <c r="G844" s="4"/>
    </row>
    <row r="845" spans="7:7" ht="13" x14ac:dyDescent="0.15">
      <c r="G845" s="4"/>
    </row>
    <row r="846" spans="7:7" ht="13" x14ac:dyDescent="0.15">
      <c r="G846" s="4"/>
    </row>
    <row r="847" spans="7:7" ht="13" x14ac:dyDescent="0.15">
      <c r="G847" s="4"/>
    </row>
    <row r="848" spans="7:7" ht="13" x14ac:dyDescent="0.15">
      <c r="G848" s="4"/>
    </row>
    <row r="849" spans="7:7" ht="13" x14ac:dyDescent="0.15">
      <c r="G849" s="4"/>
    </row>
    <row r="850" spans="7:7" ht="13" x14ac:dyDescent="0.15">
      <c r="G850" s="4"/>
    </row>
    <row r="851" spans="7:7" ht="13" x14ac:dyDescent="0.15">
      <c r="G851" s="4"/>
    </row>
    <row r="852" spans="7:7" ht="13" x14ac:dyDescent="0.15">
      <c r="G852" s="4"/>
    </row>
    <row r="853" spans="7:7" ht="13" x14ac:dyDescent="0.15">
      <c r="G853" s="4"/>
    </row>
    <row r="854" spans="7:7" ht="13" x14ac:dyDescent="0.15">
      <c r="G854" s="4"/>
    </row>
    <row r="855" spans="7:7" ht="13" x14ac:dyDescent="0.15">
      <c r="G855" s="4"/>
    </row>
    <row r="856" spans="7:7" ht="13" x14ac:dyDescent="0.15">
      <c r="G856" s="4"/>
    </row>
    <row r="857" spans="7:7" ht="13" x14ac:dyDescent="0.15">
      <c r="G857" s="4"/>
    </row>
    <row r="858" spans="7:7" ht="13" x14ac:dyDescent="0.15">
      <c r="G858" s="4"/>
    </row>
    <row r="859" spans="7:7" ht="13" x14ac:dyDescent="0.15">
      <c r="G859" s="4"/>
    </row>
    <row r="860" spans="7:7" ht="13" x14ac:dyDescent="0.15">
      <c r="G860" s="4"/>
    </row>
    <row r="861" spans="7:7" ht="13" x14ac:dyDescent="0.15">
      <c r="G861" s="4"/>
    </row>
    <row r="862" spans="7:7" ht="13" x14ac:dyDescent="0.15">
      <c r="G862" s="4"/>
    </row>
    <row r="863" spans="7:7" ht="13" x14ac:dyDescent="0.15">
      <c r="G863" s="4"/>
    </row>
    <row r="864" spans="7:7" ht="13" x14ac:dyDescent="0.15">
      <c r="G864" s="4"/>
    </row>
    <row r="865" spans="7:7" ht="13" x14ac:dyDescent="0.15">
      <c r="G865" s="4"/>
    </row>
    <row r="866" spans="7:7" ht="13" x14ac:dyDescent="0.15">
      <c r="G866" s="4"/>
    </row>
    <row r="867" spans="7:7" ht="13" x14ac:dyDescent="0.15">
      <c r="G867" s="4"/>
    </row>
    <row r="868" spans="7:7" ht="13" x14ac:dyDescent="0.15">
      <c r="G868" s="4"/>
    </row>
    <row r="869" spans="7:7" ht="13" x14ac:dyDescent="0.15">
      <c r="G869" s="4"/>
    </row>
    <row r="870" spans="7:7" ht="13" x14ac:dyDescent="0.15">
      <c r="G870" s="4"/>
    </row>
    <row r="871" spans="7:7" ht="13" x14ac:dyDescent="0.15">
      <c r="G871" s="4"/>
    </row>
    <row r="872" spans="7:7" ht="13" x14ac:dyDescent="0.15">
      <c r="G872" s="4"/>
    </row>
    <row r="873" spans="7:7" ht="13" x14ac:dyDescent="0.15">
      <c r="G873" s="4"/>
    </row>
    <row r="874" spans="7:7" ht="13" x14ac:dyDescent="0.15">
      <c r="G874" s="4"/>
    </row>
    <row r="875" spans="7:7" ht="13" x14ac:dyDescent="0.15">
      <c r="G875" s="4"/>
    </row>
    <row r="876" spans="7:7" ht="13" x14ac:dyDescent="0.15">
      <c r="G876" s="4"/>
    </row>
    <row r="877" spans="7:7" ht="13" x14ac:dyDescent="0.15">
      <c r="G877" s="4"/>
    </row>
    <row r="878" spans="7:7" ht="13" x14ac:dyDescent="0.15">
      <c r="G878" s="4"/>
    </row>
    <row r="879" spans="7:7" ht="13" x14ac:dyDescent="0.15">
      <c r="G879" s="4"/>
    </row>
    <row r="880" spans="7:7" ht="13" x14ac:dyDescent="0.15">
      <c r="G880" s="4"/>
    </row>
    <row r="881" spans="7:7" ht="13" x14ac:dyDescent="0.15">
      <c r="G881" s="4"/>
    </row>
    <row r="882" spans="7:7" ht="13" x14ac:dyDescent="0.15">
      <c r="G882" s="4"/>
    </row>
    <row r="883" spans="7:7" ht="13" x14ac:dyDescent="0.15">
      <c r="G883" s="4"/>
    </row>
    <row r="884" spans="7:7" ht="13" x14ac:dyDescent="0.15">
      <c r="G884" s="4"/>
    </row>
    <row r="885" spans="7:7" ht="13" x14ac:dyDescent="0.15">
      <c r="G885" s="4"/>
    </row>
    <row r="886" spans="7:7" ht="13" x14ac:dyDescent="0.15">
      <c r="G886" s="4"/>
    </row>
    <row r="887" spans="7:7" ht="13" x14ac:dyDescent="0.15">
      <c r="G887" s="4"/>
    </row>
    <row r="888" spans="7:7" ht="13" x14ac:dyDescent="0.15">
      <c r="G888" s="4"/>
    </row>
    <row r="889" spans="7:7" ht="13" x14ac:dyDescent="0.15">
      <c r="G889" s="4"/>
    </row>
    <row r="890" spans="7:7" ht="13" x14ac:dyDescent="0.15">
      <c r="G890" s="4"/>
    </row>
    <row r="891" spans="7:7" ht="13" x14ac:dyDescent="0.15">
      <c r="G891" s="4"/>
    </row>
    <row r="892" spans="7:7" ht="13" x14ac:dyDescent="0.15">
      <c r="G892" s="4"/>
    </row>
    <row r="893" spans="7:7" ht="13" x14ac:dyDescent="0.15">
      <c r="G893" s="4"/>
    </row>
    <row r="894" spans="7:7" ht="13" x14ac:dyDescent="0.15">
      <c r="G894" s="4"/>
    </row>
    <row r="895" spans="7:7" ht="13" x14ac:dyDescent="0.15">
      <c r="G895" s="4"/>
    </row>
    <row r="896" spans="7:7" ht="13" x14ac:dyDescent="0.15">
      <c r="G896" s="4"/>
    </row>
    <row r="897" spans="7:7" ht="13" x14ac:dyDescent="0.15">
      <c r="G897" s="4"/>
    </row>
    <row r="898" spans="7:7" ht="13" x14ac:dyDescent="0.15">
      <c r="G898" s="4"/>
    </row>
    <row r="899" spans="7:7" ht="13" x14ac:dyDescent="0.15">
      <c r="G899" s="4"/>
    </row>
    <row r="900" spans="7:7" ht="13" x14ac:dyDescent="0.15">
      <c r="G900" s="4"/>
    </row>
    <row r="901" spans="7:7" ht="13" x14ac:dyDescent="0.15">
      <c r="G901" s="4"/>
    </row>
    <row r="902" spans="7:7" ht="13" x14ac:dyDescent="0.15">
      <c r="G902" s="4"/>
    </row>
    <row r="903" spans="7:7" ht="13" x14ac:dyDescent="0.15">
      <c r="G903" s="4"/>
    </row>
    <row r="904" spans="7:7" ht="13" x14ac:dyDescent="0.15">
      <c r="G904" s="4"/>
    </row>
    <row r="905" spans="7:7" ht="13" x14ac:dyDescent="0.15">
      <c r="G905" s="4"/>
    </row>
    <row r="906" spans="7:7" ht="13" x14ac:dyDescent="0.15">
      <c r="G906" s="4"/>
    </row>
    <row r="907" spans="7:7" ht="13" x14ac:dyDescent="0.15">
      <c r="G907" s="4"/>
    </row>
    <row r="908" spans="7:7" ht="13" x14ac:dyDescent="0.15">
      <c r="G908" s="4"/>
    </row>
    <row r="909" spans="7:7" ht="13" x14ac:dyDescent="0.15">
      <c r="G909" s="4"/>
    </row>
    <row r="910" spans="7:7" ht="13" x14ac:dyDescent="0.15">
      <c r="G910" s="4"/>
    </row>
    <row r="911" spans="7:7" ht="13" x14ac:dyDescent="0.15">
      <c r="G911" s="4"/>
    </row>
    <row r="912" spans="7:7" ht="13" x14ac:dyDescent="0.15">
      <c r="G912" s="4"/>
    </row>
    <row r="913" spans="7:7" ht="13" x14ac:dyDescent="0.15">
      <c r="G913" s="4"/>
    </row>
    <row r="914" spans="7:7" ht="13" x14ac:dyDescent="0.15">
      <c r="G914" s="4"/>
    </row>
    <row r="915" spans="7:7" ht="13" x14ac:dyDescent="0.15">
      <c r="G915" s="4"/>
    </row>
    <row r="916" spans="7:7" ht="13" x14ac:dyDescent="0.15">
      <c r="G916" s="4"/>
    </row>
    <row r="917" spans="7:7" ht="13" x14ac:dyDescent="0.15">
      <c r="G917" s="4"/>
    </row>
    <row r="918" spans="7:7" ht="13" x14ac:dyDescent="0.15">
      <c r="G918" s="4"/>
    </row>
    <row r="919" spans="7:7" ht="13" x14ac:dyDescent="0.15">
      <c r="G919" s="4"/>
    </row>
    <row r="920" spans="7:7" ht="13" x14ac:dyDescent="0.15">
      <c r="G920" s="4"/>
    </row>
    <row r="921" spans="7:7" ht="13" x14ac:dyDescent="0.15">
      <c r="G921" s="4"/>
    </row>
    <row r="922" spans="7:7" ht="13" x14ac:dyDescent="0.15">
      <c r="G922" s="4"/>
    </row>
    <row r="923" spans="7:7" ht="13" x14ac:dyDescent="0.15">
      <c r="G923" s="4"/>
    </row>
    <row r="924" spans="7:7" ht="13" x14ac:dyDescent="0.15">
      <c r="G924" s="4"/>
    </row>
    <row r="925" spans="7:7" ht="13" x14ac:dyDescent="0.15">
      <c r="G925" s="4"/>
    </row>
    <row r="926" spans="7:7" ht="13" x14ac:dyDescent="0.15">
      <c r="G926" s="4"/>
    </row>
    <row r="927" spans="7:7" ht="13" x14ac:dyDescent="0.15">
      <c r="G927" s="4"/>
    </row>
    <row r="928" spans="7:7" ht="13" x14ac:dyDescent="0.15">
      <c r="G928" s="4"/>
    </row>
    <row r="929" spans="7:7" ht="13" x14ac:dyDescent="0.15">
      <c r="G929" s="4"/>
    </row>
    <row r="930" spans="7:7" ht="13" x14ac:dyDescent="0.15">
      <c r="G930" s="4"/>
    </row>
    <row r="931" spans="7:7" ht="13" x14ac:dyDescent="0.15">
      <c r="G931" s="4"/>
    </row>
    <row r="932" spans="7:7" ht="13" x14ac:dyDescent="0.15">
      <c r="G932" s="4"/>
    </row>
    <row r="933" spans="7:7" ht="13" x14ac:dyDescent="0.15">
      <c r="G933" s="4"/>
    </row>
    <row r="934" spans="7:7" ht="13" x14ac:dyDescent="0.15">
      <c r="G934" s="4"/>
    </row>
    <row r="935" spans="7:7" ht="13" x14ac:dyDescent="0.15">
      <c r="G935" s="4"/>
    </row>
    <row r="936" spans="7:7" ht="13" x14ac:dyDescent="0.15">
      <c r="G936" s="4"/>
    </row>
  </sheetData>
  <autoFilter ref="A1:G936"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x14ac:dyDescent="0.15"/>
  <sheetData>
    <row r="1" spans="1:1" ht="15.75" customHeight="1" x14ac:dyDescent="0.15">
      <c r="A1" s="4"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Harris</cp:lastModifiedBy>
  <dcterms:modified xsi:type="dcterms:W3CDTF">2023-05-23T10:14:05Z</dcterms:modified>
</cp:coreProperties>
</file>