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talineo\CodeShare\Power_BI_Distinct\"/>
    </mc:Choice>
  </mc:AlternateContent>
  <xr:revisionPtr revIDLastSave="0" documentId="13_ncr:1_{6034752D-C80F-4021-AC71-A7B7F9F6429D}" xr6:coauthVersionLast="45" xr6:coauthVersionMax="45" xr10:uidLastSave="{00000000-0000-0000-0000-000000000000}"/>
  <bookViews>
    <workbookView xWindow="28680" yWindow="-120" windowWidth="29040" windowHeight="15840" xr2:uid="{A367DDDA-3C87-482B-B29B-C46309411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<sst xmlns="http://schemas.openxmlformats.org/spreadsheetml/2006/main" count="14" uniqueCount="8">
  <si>
    <t>Description</t>
  </si>
  <si>
    <t>Hiking Shoes</t>
  </si>
  <si>
    <t>Hiking Shoes Elite</t>
  </si>
  <si>
    <t>Record</t>
  </si>
  <si>
    <t>Running Shoes</t>
  </si>
  <si>
    <t>Running Shoes Max</t>
  </si>
  <si>
    <t>PartNumber</t>
  </si>
  <si>
    <t>LastSoldDate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</si>
</sst>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75EF7-0FBD-4C72-A58A-A1C425984917}" name="ProductTable" displayName="ProductTable" ref="A1:D11" totalsRowShown="0">
  <autoFilter ref="A1:D11" xr:uid="{5E9F1302-DC91-418A-B684-AA5E77B37086}"/>
  <tableColumns count="4">
    <tableColumn id="1" xr3:uid="{F55C41F8-7957-4B52-9DF0-01AC0A115C56}" name="PartNumber"/>
    <tableColumn id="2" xr3:uid="{EBE9F7A1-F3A4-4759-8693-C80783BCFF32}" name="Description"/>
    <tableColumn id="3" xr3:uid="{719ECACB-98CA-4EAE-B244-E075A6EDD01D}" name="LastSoldDate" dataDxfId="0"/>
    <tableColumn id="4" xr3:uid="{F2F168E4-6E76-4D03-BEC0-A8609C9D864F}" name="Record">
      <calculatedColumnFormula>_xlfn.CONCAT("[ PartNumber=",A2,", Description=""",B2,""", LastSoldDate=""",TEXT(C2,"yyyy-mm-dd"),"""],")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D792-A579-4F7D-9F9E-10DDEECE7D05}">
  <dimension ref="A1:D11"/>
  <sheetViews>
    <sheetView tabSelected="1" workbookViewId="0">
      <selection activeCell="D1" sqref="D1"/>
    </sheetView>
  </sheetViews>
  <sheetFormatPr defaultRowHeight="15" x14ac:dyDescent="0.25"/>
  <cols>
    <col min="1" max="1" width="15.7109375" customWidth="1"/>
    <col min="2" max="2" width="23" customWidth="1"/>
    <col min="3" max="3" width="22.140625" customWidth="1"/>
    <col min="4" max="4" width="85.140625" customWidth="1"/>
  </cols>
  <sheetData>
    <row r="1" spans="1:4" x14ac:dyDescent="0.25">
      <c r="A1" t="s">
        <v>6</v>
      </c>
      <c r="B1" t="s">
        <v>0</v>
      </c>
      <c r="C1" t="s">
        <v>7</v>
      </c>
      <c r="D1" t="s">
        <v>3</v>
      </c>
    </row>
    <row r="2" spans="1:4" x14ac:dyDescent="0.25">
      <c r="A2">
        <v>101</v>
      </c>
      <c r="B2" t="s">
        <v>1</v>
      </c>
      <c r="C2" s="1">
        <v>44175</v>
      </c>
      <c r="D2" t="str">
        <f>_xlfn.CONCAT("[ PartNumber=",A2,", Description=""",B2,""", LastSoldDate=""",TEXT(C2,"yyyy-mm-dd"),"""],")</f>
        <v>[ PartNumber=101, Description="Hiking Shoes", LastSoldDate="2020-12-10"],</v>
      </c>
    </row>
    <row r="3" spans="1:4" x14ac:dyDescent="0.25">
      <c r="A3">
        <v>101</v>
      </c>
      <c r="B3" t="s">
        <v>1</v>
      </c>
      <c r="C3" s="1">
        <v>44167</v>
      </c>
      <c r="D3" t="str">
        <f t="shared" ref="D3:D8" si="0">_xlfn.CONCAT("[ PartNumber=",A3,", Description=""",B3,""", LastSoldDate=""",TEXT(C3,"yyyy-mm-dd"),"""],")</f>
        <v>[ PartNumber=101, Description="Hiking Shoes", LastSoldDate="2020-12-02"],</v>
      </c>
    </row>
    <row r="4" spans="1:4" x14ac:dyDescent="0.25">
      <c r="A4">
        <v>101</v>
      </c>
      <c r="B4" t="s">
        <v>2</v>
      </c>
      <c r="C4" s="1">
        <v>44180</v>
      </c>
      <c r="D4" t="str">
        <f t="shared" si="0"/>
        <v>[ PartNumber=101, Description="Hiking Shoes Elite", LastSoldDate="2020-12-15"],</v>
      </c>
    </row>
    <row r="5" spans="1:4" x14ac:dyDescent="0.25">
      <c r="A5">
        <v>101</v>
      </c>
      <c r="B5" t="s">
        <v>1</v>
      </c>
      <c r="C5" s="1">
        <v>44173</v>
      </c>
      <c r="D5" t="str">
        <f t="shared" si="0"/>
        <v>[ PartNumber=101, Description="Hiking Shoes", LastSoldDate="2020-12-08"],</v>
      </c>
    </row>
    <row r="6" spans="1:4" x14ac:dyDescent="0.25">
      <c r="A6">
        <v>101</v>
      </c>
      <c r="B6" t="s">
        <v>2</v>
      </c>
      <c r="C6" s="1">
        <v>44181</v>
      </c>
      <c r="D6" t="str">
        <f t="shared" si="0"/>
        <v>[ PartNumber=101, Description="Hiking Shoes Elite", LastSoldDate="2020-12-16"],</v>
      </c>
    </row>
    <row r="7" spans="1:4" x14ac:dyDescent="0.25">
      <c r="A7">
        <v>102</v>
      </c>
      <c r="B7" t="s">
        <v>4</v>
      </c>
      <c r="C7" s="1">
        <v>44167</v>
      </c>
      <c r="D7" t="str">
        <f t="shared" si="0"/>
        <v>[ PartNumber=102, Description="Running Shoes", LastSoldDate="2020-12-02"],</v>
      </c>
    </row>
    <row r="8" spans="1:4" x14ac:dyDescent="0.25">
      <c r="A8">
        <v>102</v>
      </c>
      <c r="B8" t="s">
        <v>4</v>
      </c>
      <c r="C8" s="1">
        <v>44168</v>
      </c>
      <c r="D8" t="str">
        <f t="shared" si="0"/>
        <v>[ PartNumber=102, Description="Running Shoes", LastSoldDate="2020-12-03"],</v>
      </c>
    </row>
    <row r="9" spans="1:4" x14ac:dyDescent="0.25">
      <c r="A9">
        <v>102</v>
      </c>
      <c r="B9" t="s">
        <v>5</v>
      </c>
      <c r="C9" s="1">
        <v>44182</v>
      </c>
      <c r="D9" t="str">
        <f t="shared" ref="D9:D11" si="1">_xlfn.CONCAT("[ PartNumber=",A9,", Description=""",B9,""", LastSoldDate=""",TEXT(C9,"yyyy-mm-dd"),"""],")</f>
        <v>[ PartNumber=102, Description="Running Shoes Max", LastSoldDate="2020-12-17"],</v>
      </c>
    </row>
    <row r="10" spans="1:4" x14ac:dyDescent="0.25">
      <c r="A10">
        <v>102</v>
      </c>
      <c r="B10" t="s">
        <v>4</v>
      </c>
      <c r="C10" s="1">
        <v>44169</v>
      </c>
      <c r="D10" t="str">
        <f t="shared" si="1"/>
        <v>[ PartNumber=102, Description="Running Shoes", LastSoldDate="2020-12-04"],</v>
      </c>
    </row>
    <row r="11" spans="1:4" x14ac:dyDescent="0.25">
      <c r="A11">
        <v>102</v>
      </c>
      <c r="B11" t="s">
        <v>5</v>
      </c>
      <c r="C11" s="1">
        <v>44183</v>
      </c>
      <c r="D11" t="str">
        <f t="shared" si="1"/>
        <v>[ PartNumber=102, Description="Running Shoes Max", LastSoldDate="2020-12-18"],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Watt</dc:creator>
  <cp:lastModifiedBy>Ben Watt</cp:lastModifiedBy>
  <dcterms:created xsi:type="dcterms:W3CDTF">2020-12-13T11:01:24Z</dcterms:created>
  <dcterms:modified xsi:type="dcterms:W3CDTF">2020-12-13T12:34:15Z</dcterms:modified>
</cp:coreProperties>
</file>